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osBallardoAIO\Desktop\PLATAFORMA 2DO TRIMESTRE DE  2021\PLATAFORMA 1ER. TRIMESTRE 2021\IEES\RESPUESTA\"/>
    </mc:Choice>
  </mc:AlternateContent>
  <xr:revisionPtr revIDLastSave="0" documentId="13_ncr:1_{30C77C5C-0685-4D2C-81DD-F2EA421EFCB4}" xr6:coauthVersionLast="45" xr6:coauthVersionMax="45" xr10:uidLastSave="{00000000-0000-0000-0000-000000000000}"/>
  <bookViews>
    <workbookView xWindow="-120" yWindow="-120" windowWidth="194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Formatos'!$A$7:$AE$7</definedName>
    <definedName name="Hidden_15">Hidden_1!$A$1:$A$26</definedName>
    <definedName name="Hidden_29">Hidden_2!$A$1:$A$41</definedName>
    <definedName name="Hidden_316">Hidden_3!$A$1:$A$32</definedName>
    <definedName name="Hidden_421">Hidden_4!$A$1:$A$3</definedName>
    <definedName name="hidden1">[1]hidden1!$A$1:$A$26</definedName>
    <definedName name="hidden2">[1]hidden2!$A$1:$A$41</definedName>
    <definedName name="hidden3">[1]hidden3!$A$1:$A$32</definedName>
  </definedNames>
  <calcPr calcId="145621"/>
</workbook>
</file>

<file path=xl/sharedStrings.xml><?xml version="1.0" encoding="utf-8"?>
<sst xmlns="http://schemas.openxmlformats.org/spreadsheetml/2006/main" count="918" uniqueCount="392">
  <si>
    <t>52825</t>
  </si>
  <si>
    <t>TÍTULO</t>
  </si>
  <si>
    <t>NOMBRE CORTO</t>
  </si>
  <si>
    <t>DESCRIPCIÓN</t>
  </si>
  <si>
    <t>Relación de arrendamientos de bienes inmuebles del sujeto obligado</t>
  </si>
  <si>
    <t>LTAIPES95FXXIX</t>
  </si>
  <si>
    <t>Relación de arrendamientos desglosado por nombre del arrendador, uso del inmueble, ubicación e importe mensual de la renta</t>
  </si>
  <si>
    <t>3</t>
  </si>
  <si>
    <t>4</t>
  </si>
  <si>
    <t>1</t>
  </si>
  <si>
    <t>9</t>
  </si>
  <si>
    <t>2</t>
  </si>
  <si>
    <t>6</t>
  </si>
  <si>
    <t>7</t>
  </si>
  <si>
    <t>13</t>
  </si>
  <si>
    <t>14</t>
  </si>
  <si>
    <t>503238</t>
  </si>
  <si>
    <t>503239</t>
  </si>
  <si>
    <t>503240</t>
  </si>
  <si>
    <t>503241</t>
  </si>
  <si>
    <t>503242</t>
  </si>
  <si>
    <t>503243</t>
  </si>
  <si>
    <t>503244</t>
  </si>
  <si>
    <t>503245</t>
  </si>
  <si>
    <t>503246</t>
  </si>
  <si>
    <t>503247</t>
  </si>
  <si>
    <t>503248</t>
  </si>
  <si>
    <t>503249</t>
  </si>
  <si>
    <t>503250</t>
  </si>
  <si>
    <t>503251</t>
  </si>
  <si>
    <t>503252</t>
  </si>
  <si>
    <t>503253</t>
  </si>
  <si>
    <t>503254</t>
  </si>
  <si>
    <t>503255</t>
  </si>
  <si>
    <t>503256</t>
  </si>
  <si>
    <t>503257</t>
  </si>
  <si>
    <t>503258</t>
  </si>
  <si>
    <t>503259</t>
  </si>
  <si>
    <t>503260</t>
  </si>
  <si>
    <t>503261</t>
  </si>
  <si>
    <t>503262</t>
  </si>
  <si>
    <t>503263</t>
  </si>
  <si>
    <t>503264</t>
  </si>
  <si>
    <t>503265</t>
  </si>
  <si>
    <t>503267</t>
  </si>
  <si>
    <t>502619</t>
  </si>
  <si>
    <t>502620</t>
  </si>
  <si>
    <t>Tabla Campos</t>
  </si>
  <si>
    <t>Ejercicio</t>
  </si>
  <si>
    <t xml:space="preserve">Fecha de inicio del periodo que se informa </t>
  </si>
  <si>
    <t>Fecha de término del periodo que se informa</t>
  </si>
  <si>
    <t>Razón social o nombre completo del arrendador</t>
  </si>
  <si>
    <t>Uso del inmueble arrendado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</si>
  <si>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</si>
  <si>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</si>
  <si>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</si>
  <si>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</si>
  <si>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</si>
  <si>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</si>
  <si>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</si>
  <si>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</si>
  <si>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</si>
  <si>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</si>
  <si>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</si>
  <si>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</si>
  <si>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</si>
  <si>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Importe mensual de la renta</t>
  </si>
  <si>
    <t>Fecha de firma de contrato de arrendamiento</t>
  </si>
  <si>
    <t>Hipervínculo al contrato de arrendamiento</t>
  </si>
  <si>
    <t>Procedimiento de contratación</t>
  </si>
  <si>
    <t>Fundamento jurídico del proceso de contratación</t>
  </si>
  <si>
    <t>Razones que justifican la elección del proveedor</t>
  </si>
  <si>
    <t>Fecha de inicio de uso del bien inmueble arrendado</t>
  </si>
  <si>
    <t>Fecha de término de uso de bien inmueble arrendado</t>
  </si>
  <si>
    <t>Hipervínculo a la factura</t>
  </si>
  <si>
    <t xml:space="preserve">Fecha de validación de la información </t>
  </si>
  <si>
    <t>Área responsable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</si>
  <si>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</si>
  <si>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</si>
  <si>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</si>
  <si>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</si>
  <si>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</si>
  <si>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</si>
  <si>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</si>
  <si>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</si>
  <si>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</si>
  <si>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</si>
  <si>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</si>
  <si>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</si>
  <si>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</si>
  <si>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</si>
  <si>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</si>
  <si>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</si>
  <si>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</si>
  <si>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</si>
  <si>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</si>
  <si>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</si>
  <si>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</si>
  <si>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</si>
  <si>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</si>
  <si>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</si>
  <si>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</si>
  <si>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</si>
  <si>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</si>
  <si>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</si>
  <si>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</si>
  <si>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</si>
  <si>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</si>
  <si>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</si>
  <si>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</si>
  <si>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</si>
  <si>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</si>
  <si>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</si>
  <si>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</si>
  <si>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</si>
  <si>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</si>
  <si>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</si>
  <si>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</si>
  <si>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</si>
  <si>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</si>
  <si>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</si>
  <si>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</si>
  <si>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</si>
  <si>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</si>
  <si>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</si>
  <si>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</si>
  <si>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</si>
  <si>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</si>
  <si>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</si>
  <si>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</si>
  <si>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</si>
  <si>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</si>
  <si>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</si>
  <si>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</si>
  <si>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</si>
  <si>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</si>
  <si>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</si>
  <si>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</si>
  <si>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</si>
  <si>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</si>
  <si>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</si>
  <si>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</si>
  <si>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</si>
  <si>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</si>
  <si>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</si>
  <si>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</si>
  <si>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</si>
  <si>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</si>
  <si>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</si>
  <si>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</si>
  <si>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</si>
  <si>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</si>
  <si>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</si>
  <si>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</si>
  <si>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</si>
  <si>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</si>
  <si>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</si>
  <si>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</si>
  <si>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</si>
  <si>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</si>
  <si>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</si>
  <si>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</si>
  <si>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</si>
  <si>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</si>
  <si>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</si>
  <si>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</si>
  <si>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</si>
  <si>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</si>
  <si>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</si>
  <si>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</si>
  <si>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</si>
  <si>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</si>
  <si>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</si>
  <si>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</si>
  <si>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</si>
  <si>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Licitación pública</t>
  </si>
  <si>
    <t>Adjudicación directa</t>
  </si>
  <si>
    <t>Invitación restringida</t>
  </si>
  <si>
    <t>paseo niños heroes</t>
  </si>
  <si>
    <t xml:space="preserve">Artículo 51 Fraccion V de la Ley de Adquisiciones Arrendamientos Servicios y Administración de Bienes Muebles para el Estado de Sinaloa. </t>
  </si>
  <si>
    <t>Derivado de caso fortuito o fuerza mayor no sea posible obtener bienes o servicios mediante el procedimiento de licitacion publica en el tiempo requerido para atender la eventualidad de que se trate en este supuesto las cantidades o conceptos deberan limitarse a lo estrictamente necesario para afrontarla.</t>
  </si>
  <si>
    <t>Coordinacion de Administracion</t>
  </si>
  <si>
    <t>Oficina</t>
  </si>
  <si>
    <t>Bodega</t>
  </si>
  <si>
    <t>Maria Dolores Gastelum Borboa</t>
  </si>
  <si>
    <t xml:space="preserve">Cebert Inmobiliaria S.A. de C.V. </t>
  </si>
  <si>
    <t>s/n</t>
  </si>
  <si>
    <t>guamuchil entre eucaliptos ysabinos</t>
  </si>
  <si>
    <t>ejercito mexicano</t>
  </si>
  <si>
    <t>Centro</t>
  </si>
  <si>
    <t>skally</t>
  </si>
  <si>
    <t>Del Bosque</t>
  </si>
  <si>
    <t>Palos Prietos</t>
  </si>
  <si>
    <t>san angel</t>
  </si>
  <si>
    <t>Culiacan Rosales</t>
  </si>
  <si>
    <t>El Fuerte</t>
  </si>
  <si>
    <t>Los Mochis</t>
  </si>
  <si>
    <t>Sinaloa de Leyva</t>
  </si>
  <si>
    <t>Guasave</t>
  </si>
  <si>
    <t xml:space="preserve">Guamuchil </t>
  </si>
  <si>
    <t>Navolato</t>
  </si>
  <si>
    <t>Elota</t>
  </si>
  <si>
    <t>Mazatlan</t>
  </si>
  <si>
    <t>El Rosario</t>
  </si>
  <si>
    <t>Choix</t>
  </si>
  <si>
    <t>Angostura</t>
  </si>
  <si>
    <t>Cosala</t>
  </si>
  <si>
    <t>Concordia</t>
  </si>
  <si>
    <t>Badiraguato</t>
  </si>
  <si>
    <t>Escuinapa de Hidalgo</t>
  </si>
  <si>
    <t>Culiacan</t>
  </si>
  <si>
    <t xml:space="preserve">El Fuerte </t>
  </si>
  <si>
    <t>Ahome</t>
  </si>
  <si>
    <t>Salvador Alvarado</t>
  </si>
  <si>
    <t>La Cruz</t>
  </si>
  <si>
    <t>cosala</t>
  </si>
  <si>
    <t>Irene Georgina Corrales</t>
  </si>
  <si>
    <t>a la mexico 15 y calle constitucion</t>
  </si>
  <si>
    <t>la canela</t>
  </si>
  <si>
    <t>Zaragoza Norte</t>
  </si>
  <si>
    <t xml:space="preserve">Los Mochis </t>
  </si>
  <si>
    <t>Margarita Maria Hurtado Valenzuela</t>
  </si>
  <si>
    <t>Infonavit Las Flores</t>
  </si>
  <si>
    <t>Inmobiliaria Olga del Pacifico S.A. de C.V.</t>
  </si>
  <si>
    <t>Cruz Lizárraga</t>
  </si>
  <si>
    <t>Andres Federico Aguirre Caro</t>
  </si>
  <si>
    <t>Juan M Zambada</t>
  </si>
  <si>
    <t>Juan Antonio Guerrerro Padilla</t>
  </si>
  <si>
    <t>https://www.ieesinaloa.mx/wp-content/uploads/Transparencia/Administracion/carlos/2020/LTAIPES95FXXIX_Formato_Relacion_De_Arrendamientos_De_Bienes_Inmuebles_Del_Sujeto_Obligado/Hipervinculos_Contratos/2020_Enero_Marzo/1..pdf</t>
  </si>
  <si>
    <t>https://www.ieesinaloa.mx/wp-content/uploads/Transparencia/Administracion/carlos/2020/LTAIPES95FXXIX_Formato_Relacion_De_Arrendamientos_De_Bienes_Inmuebles_Del_Sujeto_Obligado/Hipervinculos_Facturas/2020_Enero_Marzo/1..pdf</t>
  </si>
  <si>
    <t>https://www.ieesinaloa.mx/wp-content/uploads/Transparencia/Administracion/carlos/2020/LTAIPES95FXXIX_Formato_Relacion_De_Arrendamientos_De_Bienes_Inmuebles_Del_Sujeto_Obligado/Hipervinculos_Contratos/2020_Enero_Marzo/2..pdf</t>
  </si>
  <si>
    <t>https://www.ieesinaloa.mx/wp-content/uploads/Transparencia/Administracion/carlos/2020/LTAIPES95FXXIX_Formato_Relacion_De_Arrendamientos_De_Bienes_Inmuebles_Del_Sujeto_Obligado/Hipervinculos_Facturas/2020_Enero_Marzo/2..pdf</t>
  </si>
  <si>
    <t>https://www.ieesinaloa.mx/wp-content/uploads/Transparencia/Administracion/carlos/2020/LTAIPES95FXXIX_Formato_Relacion_De_Arrendamientos_De_Bienes_Inmuebles_Del_Sujeto_Obligado/Hipervinculos_Contratos/2020_Enero_Marzo/3..pdf</t>
  </si>
  <si>
    <t>https://www.ieesinaloa.mx/wp-content/uploads/Transparencia/Administracion/carlos/2020/LTAIPES95FXXIX_Formato_Relacion_De_Arrendamientos_De_Bienes_Inmuebles_Del_Sujeto_Obligado/Hipervinculos_Facturas/2020_Enero_Marzo/3..pdf</t>
  </si>
  <si>
    <t>https://www.ieesinaloa.mx/wp-content/uploads/Transparencia/Administracion/carlos/2020/LTAIPES95FXXIX_Formato_Relacion_De_Arrendamientos_De_Bienes_Inmuebles_Del_Sujeto_Obligado/Hipervinculos_Contratos/2020_Enero_Marzo/4..pdf</t>
  </si>
  <si>
    <t>https://www.ieesinaloa.mx/wp-content/uploads/Transparencia/Administracion/carlos/2020/LTAIPES95FXXIX_Formato_Relacion_De_Arrendamientos_De_Bienes_Inmuebles_Del_Sujeto_Obligado/Hipervinculos_Facturas/2020_Enero_Marzo/4..pdf</t>
  </si>
  <si>
    <t>https://www.ieesinaloa.mx/wp-content/uploads/Transparencia/Administracion/carlos/2020/LTAIPES95FXXIX_Formato_Relacion_De_Arrendamientos_De_Bienes_Inmuebles_Del_Sujeto_Obligado/Hipervinculos_Contratos/2020_Abril_Junio/5.pdf</t>
  </si>
  <si>
    <t>https://www.ieesinaloa.mx/wp-content/uploads/Transparencia/Administracion/carlos/2020/LTAIPES95FXXIX_Formato_Relacion_De_Arrendamientos_De_Bienes_Inmuebles_Del_Sujeto_Obligado/Hipervinculos_Facturas/2020_Abril_Junio/5.pdf</t>
  </si>
  <si>
    <t>https://www.ieesinaloa.mx/wp-content/uploads/Transparencia/Administracion/carlos/2020/LTAIPES95FXXIX_Formato_Relacion_De_Arrendamientos_De_Bienes_Inmuebles_Del_Sujeto_Obligado/Hipervinculos_Contratos/2020_Abril_Junio/6.pdf</t>
  </si>
  <si>
    <t>https://www.ieesinaloa.mx/wp-content/uploads/Transparencia/Administracion/carlos/2020/LTAIPES95FXXIX_Formato_Relacion_De_Arrendamientos_De_Bienes_Inmuebles_Del_Sujeto_Obligado/Hipervinculos_Facturas/2020_Abril_Junio/6.pdf</t>
  </si>
  <si>
    <t>https://www.ieesinaloa.mx/wp-content/uploads/Transparencia/Administracion/carlos/2020/LTAIPES95FXXIX_Formato_Relacion_De_Arrendamientos_De_Bienes_Inmuebles_Del_Sujeto_Obligado/Hipervinculos_Contratos/2020_Abril_Junio/7.pdf</t>
  </si>
  <si>
    <t>https://www.ieesinaloa.mx/wp-content/uploads/Transparencia/Administracion/carlos/2020/LTAIPES95FXXIX_Formato_Relacion_De_Arrendamientos_De_Bienes_Inmuebles_Del_Sujeto_Obligado/Hipervinculos_Facturas/2020_Abril_Junio/7.pdf</t>
  </si>
  <si>
    <t>https://www.ieesinaloa.mx/wp-content/uploads/Transparencia/Administracion/carlos/2020/LTAIPES95FXXIX_Formato_Relacion_De_Arrendamientos_De_Bienes_Inmuebles_Del_Sujeto_Obligado/Hipervinculos_Contratos/2020_Abril_Junio/8.pdf</t>
  </si>
  <si>
    <t>https://www.ieesinaloa.mx/wp-content/uploads/Transparencia/Administracion/carlos/2020/LTAIPES95FXXIX_Formato_Relacion_De_Arrendamientos_De_Bienes_Inmuebles_Del_Sujeto_Obligado/Hipervinculos_Facturas/2020_Abril_Junio/8.pdf</t>
  </si>
  <si>
    <t>https://www.ieesinaloa.mx/wp-content/uploads/Transparencia/Administracion/carlos/2020/LTAIPES95FXXIX_Formato_Relacion_De_Arrendamientos_De_Bienes_Inmuebles_Del_Sujeto_Obligado/Hipervinculos_Contratos/2020_Julio_Septiembre/9.pdf</t>
  </si>
  <si>
    <t>https://www.ieesinaloa.mx/wp-content/uploads/Transparencia/Administracion/carlos/2020/LTAIPES95FXXIX_Formato_Relacion_De_Arrendamientos_De_Bienes_Inmuebles_Del_Sujeto_Obligado/Hipervinculos_Facturas/2020_Julio_Septiembre/9.pdf</t>
  </si>
  <si>
    <t>https://www.ieesinaloa.mx/wp-content/uploads/Transparencia/Administracion/carlos/2020/LTAIPES95FXXIX_Formato_Relacion_De_Arrendamientos_De_Bienes_Inmuebles_Del_Sujeto_Obligado/Hipervinculos_Contratos/2020_Julio_Septiembre/10.pdf</t>
  </si>
  <si>
    <t>https://www.ieesinaloa.mx/wp-content/uploads/Transparencia/Administracion/carlos/2020/LTAIPES95FXXIX_Formato_Relacion_De_Arrendamientos_De_Bienes_Inmuebles_Del_Sujeto_Obligado/Hipervinculos_Facturas/2020_Julio_Septiembre/10.pdf</t>
  </si>
  <si>
    <t>https://www.ieesinaloa.mx/wp-content/uploads/Transparencia/Administracion/carlos/2020/LTAIPES95FXXIX_Formato_Relacion_De_Arrendamientos_De_Bienes_Inmuebles_Del_Sujeto_Obligado/Hipervinculos_Contratos/2020_Julio_Septiembre/11.pdf</t>
  </si>
  <si>
    <t>https://www.ieesinaloa.mx/wp-content/uploads/Transparencia/Administracion/carlos/2020/LTAIPES95FXXIX_Formato_Relacion_De_Arrendamientos_De_Bienes_Inmuebles_Del_Sujeto_Obligado/Hipervinculos_Facturas/2020_Julio_Septiembre/11.pdf</t>
  </si>
  <si>
    <t>https://www.ieesinaloa.mx/wp-content/uploads/Transparencia/Administracion/carlos/2020/LTAIPES95FXXIX_Formato_Relacion_De_Arrendamientos_De_Bienes_Inmuebles_Del_Sujeto_Obligado/Hipervinculos_Contratos/2020_Julio_Septiembre/12.pdf</t>
  </si>
  <si>
    <t>https://www.ieesinaloa.mx/wp-content/uploads/Transparencia/Administracion/carlos/2020/LTAIPES95FXXIX_Formato_Relacion_De_Arrendamientos_De_Bienes_Inmuebles_Del_Sujeto_Obligado/Hipervinculos_Facturas/2020_Julio_Septiembre/12.pdf</t>
  </si>
  <si>
    <t>María Magdalena Sánchez Cota</t>
  </si>
  <si>
    <t>Reforma</t>
  </si>
  <si>
    <t>Karla Eloísa Delgado Soto</t>
  </si>
  <si>
    <t>Scally</t>
  </si>
  <si>
    <t>Genaro Estrada y Esq.Boulevard Rosales</t>
  </si>
  <si>
    <t>María Lorelei García Sánchez</t>
  </si>
  <si>
    <t>Independencia  pte</t>
  </si>
  <si>
    <t>jordan</t>
  </si>
  <si>
    <t>Jorge Eugenio De Jesús Mora Tordecillas</t>
  </si>
  <si>
    <t xml:space="preserve">Javier Mina  </t>
  </si>
  <si>
    <t>Rio Humaya  Esquina Con Aquiles Serdán</t>
  </si>
  <si>
    <t>Karen Cecilia Urías López</t>
  </si>
  <si>
    <t xml:space="preserve"> Benito Juárez  Entre Dan Gámez Y Allende</t>
  </si>
  <si>
    <t>Inmobiliaria Sega Sa De Cv</t>
  </si>
  <si>
    <t xml:space="preserve">Vicente Guerrero  </t>
  </si>
  <si>
    <t>María Auxilia  Rivera</t>
  </si>
  <si>
    <t>Felipe Angeles</t>
  </si>
  <si>
    <t>Inmuebles Del Pitic Sa De Cv</t>
  </si>
  <si>
    <t>Samuel M Gil Entre Ignacio Ramirez E Ignacio Triguera</t>
  </si>
  <si>
    <t>Magisterio</t>
  </si>
  <si>
    <t>Alta Sierra Inmuebles</t>
  </si>
  <si>
    <t>Omar Alexis Bernal Carvajal</t>
  </si>
  <si>
    <t>Emma Carolina Torres Santiesteban</t>
  </si>
  <si>
    <t>Benito Juarez Segundo Piso</t>
  </si>
  <si>
    <t xml:space="preserve">Valle Alto Y Blvd. De La Busqueda </t>
  </si>
  <si>
    <t>Valle Alto</t>
  </si>
  <si>
    <t>Héctor Hernández Lizárraga</t>
  </si>
  <si>
    <t>Lisboa  Entre Varsovia Y Roma</t>
  </si>
  <si>
    <t>La campiña</t>
  </si>
  <si>
    <t>Balcones Del Valle</t>
  </si>
  <si>
    <t>Brenda Elidet Román Muñoz</t>
  </si>
  <si>
    <t>Avenida Patria , Entre Presidente Carlos Chávez Y Silvestre Revueltas</t>
  </si>
  <si>
    <t>Las Huertas</t>
  </si>
  <si>
    <t>Miguel Félix Medina</t>
  </si>
  <si>
    <t>Escobedo Ote.</t>
  </si>
  <si>
    <t>Las Vegas</t>
  </si>
  <si>
    <t>Angelina Vergez Lizárraga</t>
  </si>
  <si>
    <t xml:space="preserve">Gabriel Leyva Solano Esquina Con Mariano Matamoros </t>
  </si>
  <si>
    <t>Rosa Isela Álvarez Osuna</t>
  </si>
  <si>
    <t xml:space="preserve">Oscar Pérez Escoboza </t>
  </si>
  <si>
    <t>Jaripillo</t>
  </si>
  <si>
    <t>Virginia Silvia Telleira Valdés</t>
  </si>
  <si>
    <t xml:space="preserve">De La Marina  Esquina Con Zacatecas </t>
  </si>
  <si>
    <t>Col. Sánchez Celis</t>
  </si>
  <si>
    <t>Alejandro Shimizu Kelly</t>
  </si>
  <si>
    <t>Shimizu</t>
  </si>
  <si>
    <t>Ana Beatriz Ontiveros Tomimatzu</t>
  </si>
  <si>
    <t>Rafael Buelna   Entre Colima Y Melchor Ocampo</t>
  </si>
  <si>
    <t>Abigail Ruiz Torres</t>
  </si>
  <si>
    <t>Ignacio Ramírez Y Guillermo Prieto</t>
  </si>
  <si>
    <t>Juárez</t>
  </si>
  <si>
    <t>Miguel Alberto Lugo Marín</t>
  </si>
  <si>
    <t xml:space="preserve">Heriberto Valdez  Pte. Entre Rio Sinaloa Y Rio Tamazula  </t>
  </si>
  <si>
    <t>María Jesús Castro Figueroa</t>
  </si>
  <si>
    <t>Insurgentes Entre Heriberto Valdez Romero Y Adolfo López Mateos</t>
  </si>
  <si>
    <t>Ejidal</t>
  </si>
  <si>
    <t>Avelino Angulo Perea</t>
  </si>
  <si>
    <t>Gabriel Leyva  Entre 5 De Mayo Y Elías Mascareño</t>
  </si>
  <si>
    <t>José Luis Caro Delgado</t>
  </si>
  <si>
    <t xml:space="preserve">Teófilo Álvarez Borboja </t>
  </si>
  <si>
    <t>Enriqueta Tamayo Zamora</t>
  </si>
  <si>
    <t>Jesús Almada  Entre Cuauhtémoc Y Sinaloa</t>
  </si>
  <si>
    <t>Rosa Alicia Porras Rubio</t>
  </si>
  <si>
    <t>Aeropuerto Esquina Con Luis González Urbina</t>
  </si>
  <si>
    <t>Bachigualato</t>
  </si>
  <si>
    <t>Jesús Héctor Emerick García</t>
  </si>
  <si>
    <t>Ángel Flores Entre Morelos E Hidalgo</t>
  </si>
  <si>
    <t>Emma Alicia Quevedo Grave</t>
  </si>
  <si>
    <t>Centenario  Entre Veracruz  Y Centenario</t>
  </si>
  <si>
    <t>Escuinapa</t>
  </si>
  <si>
    <t>https://www.ieesinaloa.mx/wp-content/uploads/Transparencia/Administracion/carlos/2020/LTAIPES95FXXIX_Formato_Relacion_De_Arrendamientos_De_Bienes_Inmuebles_Del_Sujeto_Obligado/Hipervinculos_Contratos/2020_Octubre_Diciembre/13.pdf</t>
  </si>
  <si>
    <t>https://www.ieesinaloa.mx/wp-content/uploads/Transparencia/Administracion/carlos/2020/LTAIPES95FXXIX_Formato_Relacion_De_Arrendamientos_De_Bienes_Inmuebles_Del_Sujeto_Obligado/Hipervinculos_Contratos/2020_Octubre_Diciembre/14.pdf</t>
  </si>
  <si>
    <t>https://www.ieesinaloa.mx/wp-content/uploads/Transparencia/Administracion/carlos/2020/LTAIPES95FXXIX_Formato_Relacion_De_Arrendamientos_De_Bienes_Inmuebles_Del_Sujeto_Obligado/Hipervinculos_Contratos/2020_Octubre_Diciembre/15.pdf</t>
  </si>
  <si>
    <t>https://www.ieesinaloa.mx/wp-content/uploads/Transparencia/Administracion/carlos/2020/LTAIPES95FXXIX_Formato_Relacion_De_Arrendamientos_De_Bienes_Inmuebles_Del_Sujeto_Obligado/Hipervinculos_Contratos/2020_Octubre_Diciembre/16.pdf</t>
  </si>
  <si>
    <t>https://www.ieesinaloa.mx/wp-content/uploads/Transparencia/Administracion/carlos/2020/LTAIPES95FXXIX_Formato_Relacion_De_Arrendamientos_De_Bienes_Inmuebles_Del_Sujeto_Obligado/Hipervinculos_Contratos/2020_Octubre_Diciembre/17.pdf</t>
  </si>
  <si>
    <t>https://www.ieesinaloa.mx/wp-content/uploads/Transparencia/Administracion/carlos/2020/LTAIPES95FXXIX_Formato_Relacion_De_Arrendamientos_De_Bienes_Inmuebles_Del_Sujeto_Obligado/Hipervinculos_Contratos/2020_Octubre_Diciembre/18.pdf</t>
  </si>
  <si>
    <t>https://www.ieesinaloa.mx/wp-content/uploads/Transparencia/Administracion/carlos/2020/LTAIPES95FXXIX_Formato_Relacion_De_Arrendamientos_De_Bienes_Inmuebles_Del_Sujeto_Obligado/Hipervinculos_Contratos/2020_Octubre_Diciembre/19.pdf</t>
  </si>
  <si>
    <t>https://www.ieesinaloa.mx/wp-content/uploads/Transparencia/Administracion/carlos/2020/LTAIPES95FXXIX_Formato_Relacion_De_Arrendamientos_De_Bienes_Inmuebles_Del_Sujeto_Obligado/Hipervinculos_Contratos/2020_Octubre_Diciembre/20.pdf</t>
  </si>
  <si>
    <t>https://www.ieesinaloa.mx/wp-content/uploads/Transparencia/Administracion/carlos/2020/LTAIPES95FXXIX_Formato_Relacion_De_Arrendamientos_De_Bienes_Inmuebles_Del_Sujeto_Obligado/Hipervinculos_Contratos/2020_Octubre_Diciembre/21.pdf</t>
  </si>
  <si>
    <t>https://www.ieesinaloa.mx/wp-content/uploads/Transparencia/Administracion/carlos/2020/LTAIPES95FXXIX_Formato_Relacion_De_Arrendamientos_De_Bienes_Inmuebles_Del_Sujeto_Obligado/Hipervinculos_Contratos/2020_Octubre_Diciembre/22.pdf</t>
  </si>
  <si>
    <t>https://www.ieesinaloa.mx/wp-content/uploads/Transparencia/Administracion/carlos/2020/LTAIPES95FXXIX_Formato_Relacion_De_Arrendamientos_De_Bienes_Inmuebles_Del_Sujeto_Obligado/Hipervinculos_Contratos/2020_Octubre_Diciembre/23.pdf</t>
  </si>
  <si>
    <t>https://www.ieesinaloa.mx/wp-content/uploads/Transparencia/Administracion/carlos/2020/LTAIPES95FXXIX_Formato_Relacion_De_Arrendamientos_De_Bienes_Inmuebles_Del_Sujeto_Obligado/Hipervinculos_Contratos/2020_Octubre_Diciembre/24.pdf</t>
  </si>
  <si>
    <t>https://www.ieesinaloa.mx/wp-content/uploads/Transparencia/Administracion/carlos/2020/LTAIPES95FXXIX_Formato_Relacion_De_Arrendamientos_De_Bienes_Inmuebles_Del_Sujeto_Obligado/Hipervinculos_Contratos/2020_Octubre_Diciembre/25.pdf</t>
  </si>
  <si>
    <t>https://www.ieesinaloa.mx/wp-content/uploads/Transparencia/Administracion/carlos/2020/LTAIPES95FXXIX_Formato_Relacion_De_Arrendamientos_De_Bienes_Inmuebles_Del_Sujeto_Obligado/Hipervinculos_Contratos/2020_Octubre_Diciembre/26.pdf</t>
  </si>
  <si>
    <t>https://www.ieesinaloa.mx/wp-content/uploads/Transparencia/Administracion/carlos/2020/LTAIPES95FXXIX_Formato_Relacion_De_Arrendamientos_De_Bienes_Inmuebles_Del_Sujeto_Obligado/Hipervinculos_Contratos/2020_Octubre_Diciembre/27.pdf</t>
  </si>
  <si>
    <t>https://www.ieesinaloa.mx/wp-content/uploads/Transparencia/Administracion/carlos/2020/LTAIPES95FXXIX_Formato_Relacion_De_Arrendamientos_De_Bienes_Inmuebles_Del_Sujeto_Obligado/Hipervinculos_Contratos/2020_Octubre_Diciembre/28.pdf</t>
  </si>
  <si>
    <t>https://www.ieesinaloa.mx/wp-content/uploads/Transparencia/Administracion/carlos/2020/LTAIPES95FXXIX_Formato_Relacion_De_Arrendamientos_De_Bienes_Inmuebles_Del_Sujeto_Obligado/Hipervinculos_Contratos/2020_Octubre_Diciembre/29.pdf</t>
  </si>
  <si>
    <t>https://www.ieesinaloa.mx/wp-content/uploads/Transparencia/Administracion/carlos/2020/LTAIPES95FXXIX_Formato_Relacion_De_Arrendamientos_De_Bienes_Inmuebles_Del_Sujeto_Obligado/Hipervinculos_Contratos/2020_Octubre_Diciembre/30.pdf</t>
  </si>
  <si>
    <t>https://www.ieesinaloa.mx/wp-content/uploads/Transparencia/Administracion/carlos/2020/LTAIPES95FXXIX_Formato_Relacion_De_Arrendamientos_De_Bienes_Inmuebles_Del_Sujeto_Obligado/Hipervinculos_Contratos/2020_Octubre_Diciembre/31.pdf</t>
  </si>
  <si>
    <t>https://www.ieesinaloa.mx/wp-content/uploads/Transparencia/Administracion/carlos/2020/LTAIPES95FXXIX_Formato_Relacion_De_Arrendamientos_De_Bienes_Inmuebles_Del_Sujeto_Obligado/Hipervinculos_Contratos/2020_Octubre_Diciembre/32.pdf</t>
  </si>
  <si>
    <t>https://www.ieesinaloa.mx/wp-content/uploads/Transparencia/Administracion/carlos/2020/LTAIPES95FXXIX_Formato_Relacion_De_Arrendamientos_De_Bienes_Inmuebles_Del_Sujeto_Obligado/Hipervinculos_Contratos/2020_Octubre_Diciembre/33.pdf</t>
  </si>
  <si>
    <t>https://www.ieesinaloa.mx/wp-content/uploads/Transparencia/Administracion/carlos/2020/LTAIPES95FXXIX_Formato_Relacion_De_Arrendamientos_De_Bienes_Inmuebles_Del_Sujeto_Obligado/Hipervinculos_Contratos/2020_Octubre_Diciembre/34.pdf</t>
  </si>
  <si>
    <t>https://www.ieesinaloa.mx/wp-content/uploads/Transparencia/Administracion/carlos/2020/LTAIPES95FXXIX_Formato_Relacion_De_Arrendamientos_De_Bienes_Inmuebles_Del_Sujeto_Obligado/Hipervinculos_Contratos/2020_Octubre_Diciembre/35.pdf</t>
  </si>
  <si>
    <t>https://www.ieesinaloa.mx/wp-content/uploads/Transparencia/Administracion/carlos/2020/LTAIPES95FXXIX_Formato_Relacion_De_Arrendamientos_De_Bienes_Inmuebles_Del_Sujeto_Obligado/Hipervinculos_Contratos/2020_Octubre_Diciembre/36.pdf</t>
  </si>
  <si>
    <t>https://www.ieesinaloa.mx/wp-content/uploads/Transparencia/Administracion/carlos/2020/LTAIPES95FXXIX_Formato_Relacion_De_Arrendamientos_De_Bienes_Inmuebles_Del_Sujeto_Obligado/Hipervinculos_Contratos/2020_Octubre_Diciembre/37.pdf</t>
  </si>
  <si>
    <t>https://www.ieesinaloa.mx/wp-content/uploads/Transparencia/Administracion/carlos/2020/LTAIPES95FXXIX_Formato_Relacion_De_Arrendamientos_De_Bienes_Inmuebles_Del_Sujeto_Obligado/Hipervinculos_Contratos/2020_Octubre_Diciembre/38.pdf</t>
  </si>
  <si>
    <t>https://www.ieesinaloa.mx/wp-content/uploads/Transparencia/Administracion/carlos/2020/LTAIPES95FXXIX_Formato_Relacion_De_Arrendamientos_De_Bienes_Inmuebles_Del_Sujeto_Obligado/Hipervinculos_Contratos/2020_Octubre_Diciembre/39.pdf</t>
  </si>
  <si>
    <t>https://www.ieesinaloa.mx/wp-content/uploads/Transparencia/Administracion/carlos/2020/LTAIPES95FXXIX_Formato_Relacion_De_Arrendamientos_De_Bienes_Inmuebles_Del_Sujeto_Obligado/Hipervinculos_Contratos/2020_Octubre_Diciembre/40.pdf</t>
  </si>
  <si>
    <t>https://www.ieesinaloa.mx/wp-content/uploads/Transparencia/Administracion/carlos/2020/LTAIPES95FXXIX_Formato_Relacion_De_Arrendamientos_De_Bienes_Inmuebles_Del_Sujeto_Obligado/Hipervinculos_Contratos/2020_Octubre_Diciembre/41.pdf</t>
  </si>
  <si>
    <t>https://www.ieesinaloa.mx/wp-content/uploads/Transparencia/Administracion/carlos/2020/LTAIPES95FXXIX_Formato_Relacion_De_Arrendamientos_De_Bienes_Inmuebles_Del_Sujeto_Obligado/Hipervinculos_Contratos/2020_Octubre_Diciembre/43.pdf</t>
  </si>
  <si>
    <t>https://www.ieesinaloa.mx/wp-content/uploads/Transparencia/Administracion/carlos/2020/LTAIPES95FXXIX_Formato_Relacion_De_Arrendamientos_De_Bienes_Inmuebles_Del_Sujeto_Obligado/Hipervinculos_Contratos/2020_Octubre_Diciembre/45.pdf</t>
  </si>
  <si>
    <t>https://www.ieesinaloa.mx/wp-content/uploads/Transparencia/Administracion/carlos/2020/LTAIPES95FXXIX_Formato_Relacion_De_Arrendamientos_De_Bienes_Inmuebles_Del_Sujeto_Obligado/Hipervinculos_Contratos/2020_Octubre_Diciembre/46.pdf</t>
  </si>
  <si>
    <t>https://www.ieesinaloa.mx/wp-content/uploads/Transparencia/Administracion/carlos/2020/LTAIPES95FXXIX_Formato_Relacion_De_Arrendamientos_De_Bienes_Inmuebles_Del_Sujeto_Obligado/Hipervinculos_Contratos/2020_Octubre_Diciembre/47.pdf</t>
  </si>
  <si>
    <t>https://www.ieesinaloa.mx/wp-content/uploads/Transparencia/Administracion/carlos/2020/LTAIPES95FXXIX_Formato_Relacion_De_Arrendamientos_De_Bienes_Inmuebles_Del_Sujeto_Obligado/Hipervinculos_Contratos/2020_Octubre_Diciembre/42.pdf</t>
  </si>
  <si>
    <t>https://www.ieesinaloa.mx/wp-content/uploads/Transparencia/Administracion/carlos/2020/LTAIPES95FXXIX_Formato_Relacion_De_Arrendamientos_De_Bienes_Inmuebles_Del_Sujeto_Obligado/Hipervinculos_Facturas/2020_Octubre_Diciembre/13.pdf</t>
  </si>
  <si>
    <t>https://www.ieesinaloa.mx/wp-content/uploads/Transparencia/Administracion/carlos/2020/LTAIPES95FXXIX_Formato_Relacion_De_Arrendamientos_De_Bienes_Inmuebles_Del_Sujeto_Obligado/Hipervinculos_Facturas/2020_Octubre_Diciembre/14.pdf</t>
  </si>
  <si>
    <t>https://www.ieesinaloa.mx/wp-content/uploads/Transparencia/Administracion/carlos/2020/LTAIPES95FXXIX_Formato_Relacion_De_Arrendamientos_De_Bienes_Inmuebles_Del_Sujeto_Obligado/Hipervinculos_Facturas/2020_Octubre_Diciembre/15.pdf</t>
  </si>
  <si>
    <t>https://www.ieesinaloa.mx/wp-content/uploads/Transparencia/Administracion/carlos/2020/LTAIPES95FXXIX_Formato_Relacion_De_Arrendamientos_De_Bienes_Inmuebles_Del_Sujeto_Obligado/Hipervinculos_Facturas/2020_Octubre_Diciembre/16.pdf</t>
  </si>
  <si>
    <t>https://www.ieesinaloa.mx/wp-content/uploads/Transparencia/Administracion/carlos/2020/LTAIPES95FXXIX_Formato_Relacion_De_Arrendamientos_De_Bienes_Inmuebles_Del_Sujeto_Obligado/Hipervinculos_Facturas/2020_Octubre_Diciembre/17.pdf</t>
  </si>
  <si>
    <t>https://www.ieesinaloa.mx/wp-content/uploads/Transparencia/Administracion/carlos/2020/LTAIPES95FXXIX_Formato_Relacion_De_Arrendamientos_De_Bienes_Inmuebles_Del_Sujeto_Obligado/Hipervinculos_Facturas/2020_Octubre_Diciembre/18.pdf</t>
  </si>
  <si>
    <t>https://www.ieesinaloa.mx/wp-content/uploads/Transparencia/Administracion/carlos/2020/LTAIPES95FXXIX_Formato_Relacion_De_Arrendamientos_De_Bienes_Inmuebles_Del_Sujeto_Obligado/Hipervinculos_Facturas/2020_Octubre_Diciembre/19.pdf</t>
  </si>
  <si>
    <t>https://www.ieesinaloa.mx/wp-content/uploads/Transparencia/Administracion/carlos/2020/LTAIPES95FXXIX_Formato_Relacion_De_Arrendamientos_De_Bienes_Inmuebles_Del_Sujeto_Obligado/Hipervinculos_Facturas/2020_Octubre_Diciembre/20.pdf</t>
  </si>
  <si>
    <t>https://www.ieesinaloa.mx/wp-content/uploads/Transparencia/Administracion/carlos/2020/LTAIPES95FXXIX_Formato_Relacion_De_Arrendamientos_De_Bienes_Inmuebles_Del_Sujeto_Obligado/Hipervinculos_Facturas/2020_Octubre_Diciembre/21.pdf</t>
  </si>
  <si>
    <t>https://www.ieesinaloa.mx/wp-content/uploads/Transparencia/Administracion/carlos/2020/LTAIPES95FXXIX_Formato_Relacion_De_Arrendamientos_De_Bienes_Inmuebles_Del_Sujeto_Obligado/Hipervinculos_Facturas/2020_Octubre_Diciembre/22.pdf</t>
  </si>
  <si>
    <t>https://www.ieesinaloa.mx/wp-content/uploads/Transparencia/Administracion/carlos/2020/LTAIPES95FXXIX_Formato_Relacion_De_Arrendamientos_De_Bienes_Inmuebles_Del_Sujeto_Obligado/Hipervinculos_Facturas/2020_Octubre_Diciembre/23.pdf</t>
  </si>
  <si>
    <t>https://www.ieesinaloa.mx/wp-content/uploads/Transparencia/Administracion/carlos/2020/LTAIPES95FXXIX_Formato_Relacion_De_Arrendamientos_De_Bienes_Inmuebles_Del_Sujeto_Obligado/Hipervinculos_Facturas/2020_Octubre_Diciembre/24.pdf</t>
  </si>
  <si>
    <t>https://www.ieesinaloa.mx/wp-content/uploads/Transparencia/Administracion/carlos/2020/LTAIPES95FXXIX_Formato_Relacion_De_Arrendamientos_De_Bienes_Inmuebles_Del_Sujeto_Obligado/Hipervinculos_Facturas/2020_Octubre_Diciembre/25.pdf</t>
  </si>
  <si>
    <t>https://www.ieesinaloa.mx/wp-content/uploads/Transparencia/Administracion/carlos/2020/LTAIPES95FXXIX_Formato_Relacion_De_Arrendamientos_De_Bienes_Inmuebles_Del_Sujeto_Obligado/Hipervinculos_Facturas/2020_Octubre_Diciembre/26.pdf</t>
  </si>
  <si>
    <t>https://www.ieesinaloa.mx/wp-content/uploads/Transparencia/Administracion/carlos/2020/LTAIPES95FXXIX_Formato_Relacion_De_Arrendamientos_De_Bienes_Inmuebles_Del_Sujeto_Obligado/Hipervinculos_Facturas/2020_Octubre_Diciembre/27.pdf</t>
  </si>
  <si>
    <t>https://www.ieesinaloa.mx/wp-content/uploads/Transparencia/Administracion/carlos/2020/LTAIPES95FXXIX_Formato_Relacion_De_Arrendamientos_De_Bienes_Inmuebles_Del_Sujeto_Obligado/Hipervinculos_Facturas/2020_Octubre_Diciembre/28.pdf</t>
  </si>
  <si>
    <t>https://www.ieesinaloa.mx/wp-content/uploads/Transparencia/Administracion/carlos/2020/LTAIPES95FXXIX_Formato_Relacion_De_Arrendamientos_De_Bienes_Inmuebles_Del_Sujeto_Obligado/Hipervinculos_Facturas/2020_Octubre_Diciembre/29.pdf</t>
  </si>
  <si>
    <t>https://www.ieesinaloa.mx/wp-content/uploads/Transparencia/Administracion/carlos/2020/LTAIPES95FXXIX_Formato_Relacion_De_Arrendamientos_De_Bienes_Inmuebles_Del_Sujeto_Obligado/Hipervinculos_Facturas/2020_Octubre_Diciembre/30.pdf</t>
  </si>
  <si>
    <t>https://www.ieesinaloa.mx/wp-content/uploads/Transparencia/Administracion/carlos/2020/LTAIPES95FXXIX_Formato_Relacion_De_Arrendamientos_De_Bienes_Inmuebles_Del_Sujeto_Obligado/Hipervinculos_Facturas/2020_Octubre_Diciembre/31.pdf</t>
  </si>
  <si>
    <t>https://www.ieesinaloa.mx/wp-content/uploads/Transparencia/Administracion/carlos/2020/LTAIPES95FXXIX_Formato_Relacion_De_Arrendamientos_De_Bienes_Inmuebles_Del_Sujeto_Obligado/Hipervinculos_Facturas/2020_Octubre_Diciembre/32.pdf</t>
  </si>
  <si>
    <t>https://www.ieesinaloa.mx/wp-content/uploads/Transparencia/Administracion/carlos/2020/LTAIPES95FXXIX_Formato_Relacion_De_Arrendamientos_De_Bienes_Inmuebles_Del_Sujeto_Obligado/Hipervinculos_Facturas/2020_Octubre_Diciembre/33.pdf</t>
  </si>
  <si>
    <t>https://www.ieesinaloa.mx/wp-content/uploads/Transparencia/Administracion/carlos/2020/LTAIPES95FXXIX_Formato_Relacion_De_Arrendamientos_De_Bienes_Inmuebles_Del_Sujeto_Obligado/Hipervinculos_Facturas/2020_Octubre_Diciembre/34.pdf</t>
  </si>
  <si>
    <t>https://www.ieesinaloa.mx/wp-content/uploads/Transparencia/Administracion/carlos/2020/LTAIPES95FXXIX_Formato_Relacion_De_Arrendamientos_De_Bienes_Inmuebles_Del_Sujeto_Obligado/Hipervinculos_Facturas/2020_Octubre_Diciembre/35.pdf</t>
  </si>
  <si>
    <t>https://www.ieesinaloa.mx/wp-content/uploads/Transparencia/Administracion/carlos/2020/LTAIPES95FXXIX_Formato_Relacion_De_Arrendamientos_De_Bienes_Inmuebles_Del_Sujeto_Obligado/Hipervinculos_Facturas/2020_Octubre_Diciembre/36.pdf</t>
  </si>
  <si>
    <t>https://www.ieesinaloa.mx/wp-content/uploads/Transparencia/Administracion/carlos/2020/LTAIPES95FXXIX_Formato_Relacion_De_Arrendamientos_De_Bienes_Inmuebles_Del_Sujeto_Obligado/Hipervinculos_Facturas/2020_Octubre_Diciembre/37.pdf</t>
  </si>
  <si>
    <t>https://www.ieesinaloa.mx/wp-content/uploads/Transparencia/Administracion/carlos/2020/LTAIPES95FXXIX_Formato_Relacion_De_Arrendamientos_De_Bienes_Inmuebles_Del_Sujeto_Obligado/Hipervinculos_Facturas/2020_Octubre_Diciembre/38.pdf</t>
  </si>
  <si>
    <t>https://www.ieesinaloa.mx/wp-content/uploads/Transparencia/Administracion/carlos/2020/LTAIPES95FXXIX_Formato_Relacion_De_Arrendamientos_De_Bienes_Inmuebles_Del_Sujeto_Obligado/Hipervinculos_Facturas/2020_Octubre_Diciembre/39.pdf</t>
  </si>
  <si>
    <t>https://www.ieesinaloa.mx/wp-content/uploads/Transparencia/Administracion/carlos/2020/LTAIPES95FXXIX_Formato_Relacion_De_Arrendamientos_De_Bienes_Inmuebles_Del_Sujeto_Obligado/Hipervinculos_Facturas/2020_Octubre_Diciembre/40.pdf</t>
  </si>
  <si>
    <t>https://www.ieesinaloa.mx/wp-content/uploads/Transparencia/Administracion/carlos/2020/LTAIPES95FXXIX_Formato_Relacion_De_Arrendamientos_De_Bienes_Inmuebles_Del_Sujeto_Obligado/Hipervinculos_Facturas/2020_Octubre_Diciembre/41.pdf</t>
  </si>
  <si>
    <t>https://www.ieesinaloa.mx/wp-content/uploads/Transparencia/Administracion/carlos/2020/LTAIPES95FXXIX_Formato_Relacion_De_Arrendamientos_De_Bienes_Inmuebles_Del_Sujeto_Obligado/Hipervinculos_Facturas/2020_Octubre_Diciembre/42.pdf</t>
  </si>
  <si>
    <t>https://www.ieesinaloa.mx/wp-content/uploads/Transparencia/Administracion/carlos/2020/LTAIPES95FXXIX_Formato_Relacion_De_Arrendamientos_De_Bienes_Inmuebles_Del_Sujeto_Obligado/Hipervinculos_Facturas/2020_Octubre_Diciembre/43.pdf</t>
  </si>
  <si>
    <t>https://www.ieesinaloa.mx/wp-content/uploads/Transparencia/Administracion/carlos/2020/LTAIPES95FXXIX_Formato_Relacion_De_Arrendamientos_De_Bienes_Inmuebles_Del_Sujeto_Obligado/Hipervinculos_Facturas/2020_Octubre_Diciembre/44.pdf</t>
  </si>
  <si>
    <t>https://www.ieesinaloa.mx/wp-content/uploads/Transparencia/Administracion/carlos/2020/LTAIPES95FXXIX_Formato_Relacion_De_Arrendamientos_De_Bienes_Inmuebles_Del_Sujeto_Obligado/Hipervinculos_Facturas/2020_Octubre_Diciembre/45.pdf</t>
  </si>
  <si>
    <t>https://www.ieesinaloa.mx/wp-content/uploads/Transparencia/Administracion/carlos/2020/LTAIPES95FXXIX_Formato_Relacion_De_Arrendamientos_De_Bienes_Inmuebles_Del_Sujeto_Obligado/Hipervinculos_Facturas/2020_Octubre_Diciembre/46.pdf</t>
  </si>
  <si>
    <t>https://www.ieesinaloa.mx/wp-content/uploads/Transparencia/Administracion/carlos/2020/LTAIPES95FXXIX_Formato_Relacion_De_Arrendamientos_De_Bienes_Inmuebles_Del_Sujeto_Obligado/Hipervinculos_Facturas/2020_Octubre_Diciembre/47.pdf</t>
  </si>
  <si>
    <t>https://www.ieesinaloa.mx/wp-content/uploads/Transparencia/Administracion/carlos/2020/LTAIPES95FXXIX_Formato_Relacion_De_Arrendamientos_De_Bienes_Inmuebles_Del_Sujeto_Obligado/Hipervinculos_Contratos/2020_Octubre_Diciembre/44.pdf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</si>
</sst>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1" fillId="0" borderId="0"/>
    <xf numFmtId="44" fontId="6" fillId="0" borderId="0" applyFont="0" applyFill="0" applyBorder="0" applyAlignment="0" applyProtection="0"/>
  </cellStyleXfs>
  <cellXfs count="2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4" borderId="0" xfId="0" applyFill="1"/>
    <xf numFmtId="0" fontId="0" fillId="4" borderId="0" xfId="0" applyFill="1" applyProtection="1"/>
    <xf numFmtId="0" fontId="0" fillId="4" borderId="0" xfId="0" applyFont="1" applyFill="1" applyProtection="1"/>
    <xf numFmtId="0" fontId="0" fillId="4" borderId="0" xfId="0" applyFill="1" applyAlignment="1" applyProtection="1">
      <alignment horizontal="right"/>
    </xf>
    <xf numFmtId="0" fontId="0" fillId="4" borderId="0" xfId="0" applyFill="1" applyAlignment="1" applyProtection="1"/>
    <xf numFmtId="4" fontId="0" fillId="4" borderId="0" xfId="0" applyNumberFormat="1" applyFill="1" applyProtection="1"/>
    <xf numFmtId="14" fontId="0" fillId="4" borderId="0" xfId="0" applyNumberFormat="1" applyFill="1"/>
    <xf numFmtId="0" fontId="0" fillId="4" borderId="0" xfId="0" applyFill="1" applyAlignment="1">
      <alignment horizontal="right"/>
    </xf>
    <xf numFmtId="14" fontId="0" fillId="0" borderId="0" xfId="0" applyNumberFormat="1"/>
    <xf numFmtId="0" fontId="4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5">
    <cellStyle name="Hipervínculo" xfId="1" builtinId="8"/>
    <cellStyle name="Moneda 2" xfId="4" xr:uid="{00000000-0005-0000-0000-000001000000}"/>
    <cellStyle name="Normal" xfId="0" builtinId="0"/>
    <cellStyle name="Normal 2" xfId="3" xr:uid="{00000000-0005-0000-0000-000003000000}"/>
    <cellStyle name="Normal 3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ees/Downloads/Formato-Relaci&#243;n-de-arrendamientos-de-bienes-inmueble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Viaducto</v>
          </cell>
        </row>
        <row r="2">
          <cell r="A2" t="str">
            <v>Corredor</v>
          </cell>
        </row>
        <row r="3">
          <cell r="A3" t="str">
            <v>Circuito</v>
          </cell>
        </row>
        <row r="4">
          <cell r="A4" t="str">
            <v>Ampliación</v>
          </cell>
        </row>
        <row r="5">
          <cell r="A5" t="str">
            <v>Periférico</v>
          </cell>
        </row>
        <row r="6">
          <cell r="A6" t="str">
            <v>Calle</v>
          </cell>
        </row>
        <row r="7">
          <cell r="A7" t="str">
            <v>Pasaje</v>
          </cell>
        </row>
        <row r="8">
          <cell r="A8" t="str">
            <v>Calzada</v>
          </cell>
        </row>
        <row r="9">
          <cell r="A9" t="str">
            <v>Prolongación</v>
          </cell>
        </row>
        <row r="10">
          <cell r="A10" t="str">
            <v>Circunvalación</v>
          </cell>
        </row>
        <row r="11">
          <cell r="A11" t="str">
            <v>Vereda</v>
          </cell>
        </row>
        <row r="12">
          <cell r="A12" t="str">
            <v>Eje vial</v>
          </cell>
        </row>
        <row r="13">
          <cell r="A13" t="str">
            <v>Camino</v>
          </cell>
        </row>
        <row r="14">
          <cell r="A14" t="str">
            <v>Boulevard</v>
          </cell>
        </row>
        <row r="15">
          <cell r="A15" t="str">
            <v>Cerrada</v>
          </cell>
        </row>
        <row r="16">
          <cell r="A16" t="str">
            <v>Avenida</v>
          </cell>
        </row>
        <row r="17">
          <cell r="A17" t="str">
            <v>Brecha</v>
          </cell>
        </row>
        <row r="18">
          <cell r="A18" t="str">
            <v>Diagonal</v>
          </cell>
        </row>
        <row r="19">
          <cell r="A19" t="str">
            <v>Andador</v>
          </cell>
        </row>
        <row r="20">
          <cell r="A20" t="str">
            <v>Carretera</v>
          </cell>
        </row>
        <row r="21">
          <cell r="A21" t="str">
            <v>Terracería</v>
          </cell>
        </row>
        <row r="22">
          <cell r="A22" t="str">
            <v>Privada</v>
          </cell>
        </row>
        <row r="23">
          <cell r="A23" t="str">
            <v>Retorno</v>
          </cell>
        </row>
        <row r="24">
          <cell r="A24" t="str">
            <v>Peatonal</v>
          </cell>
        </row>
        <row r="25">
          <cell r="A25" t="str">
            <v>Callejón</v>
          </cell>
        </row>
        <row r="26">
          <cell r="A26" t="str">
            <v>Continuación</v>
          </cell>
        </row>
      </sheetData>
      <sheetData sheetId="2">
        <row r="1">
          <cell r="A1" t="str">
            <v>Cuartel</v>
          </cell>
        </row>
        <row r="2">
          <cell r="A2" t="str">
            <v>Ciudad</v>
          </cell>
        </row>
        <row r="3">
          <cell r="A3" t="str">
            <v>Ampliación</v>
          </cell>
        </row>
        <row r="4">
          <cell r="A4" t="str">
            <v>Corredor industrial</v>
          </cell>
        </row>
        <row r="5">
          <cell r="A5" t="str">
            <v>Conjunto habitacional</v>
          </cell>
        </row>
        <row r="6">
          <cell r="A6" t="str">
            <v>Ejido</v>
          </cell>
        </row>
        <row r="7">
          <cell r="A7" t="str">
            <v>Hacienda</v>
          </cell>
        </row>
        <row r="8">
          <cell r="A8" t="str">
            <v>Cantón</v>
          </cell>
        </row>
        <row r="9">
          <cell r="A9" t="str">
            <v>Paraje</v>
          </cell>
        </row>
        <row r="10">
          <cell r="A10" t="str">
            <v>Manzana</v>
          </cell>
        </row>
        <row r="11">
          <cell r="A11" t="str">
            <v>Granja</v>
          </cell>
        </row>
        <row r="12">
          <cell r="A12" t="str">
            <v>Exhacienda</v>
          </cell>
        </row>
        <row r="13">
          <cell r="A13" t="str">
            <v>Ciudad industrial</v>
          </cell>
        </row>
        <row r="14">
          <cell r="A14" t="str">
            <v>Colonia</v>
          </cell>
        </row>
        <row r="15">
          <cell r="A15" t="str">
            <v>Ingenio</v>
          </cell>
        </row>
        <row r="16">
          <cell r="A16" t="str">
            <v>Parque industrial</v>
          </cell>
        </row>
        <row r="17">
          <cell r="A17" t="str">
            <v>Privada</v>
          </cell>
        </row>
        <row r="18">
          <cell r="A18" t="str">
            <v>Condominio</v>
          </cell>
        </row>
        <row r="19">
          <cell r="A19" t="str">
            <v>Fracción</v>
          </cell>
        </row>
        <row r="20">
          <cell r="A20" t="str">
            <v>Barrio</v>
          </cell>
        </row>
        <row r="21">
          <cell r="A21" t="str">
            <v>Fraccionamiento</v>
          </cell>
        </row>
        <row r="22">
          <cell r="A22" t="str">
            <v>Coto</v>
          </cell>
        </row>
        <row r="23">
          <cell r="A23" t="str">
            <v>Aeropuerto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Rancheria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Tlaxcala</v>
          </cell>
        </row>
        <row r="2">
          <cell r="A2" t="str">
            <v>Michoacán de Ocampo</v>
          </cell>
        </row>
        <row r="3">
          <cell r="A3" t="str">
            <v>Puebla</v>
          </cell>
        </row>
        <row r="4">
          <cell r="A4" t="str">
            <v>Querétaro</v>
          </cell>
        </row>
        <row r="5">
          <cell r="A5" t="str">
            <v>Veracruz de Ignacio de la Llave</v>
          </cell>
        </row>
        <row r="6">
          <cell r="A6" t="str">
            <v>Guerrero</v>
          </cell>
        </row>
        <row r="7">
          <cell r="A7" t="str">
            <v>Jalisco</v>
          </cell>
        </row>
        <row r="8">
          <cell r="A8" t="str">
            <v>Tamaulipas</v>
          </cell>
        </row>
        <row r="9">
          <cell r="A9" t="str">
            <v>Zacatecas</v>
          </cell>
        </row>
        <row r="10">
          <cell r="A10" t="str">
            <v>Nayarit</v>
          </cell>
        </row>
        <row r="11">
          <cell r="A11" t="str">
            <v>Baja California Sur</v>
          </cell>
        </row>
        <row r="12">
          <cell r="A12" t="str">
            <v>Coahuila de Zaragoza</v>
          </cell>
        </row>
        <row r="13">
          <cell r="A13" t="str">
            <v>Hidalgo</v>
          </cell>
        </row>
        <row r="14">
          <cell r="A14" t="str">
            <v>Aguascalientes</v>
          </cell>
        </row>
        <row r="15">
          <cell r="A15" t="str">
            <v>Baja California</v>
          </cell>
        </row>
        <row r="16">
          <cell r="A16" t="str">
            <v>Chiapas</v>
          </cell>
        </row>
        <row r="17">
          <cell r="A17" t="str">
            <v>Tabasco</v>
          </cell>
        </row>
        <row r="18">
          <cell r="A18" t="str">
            <v>Ciudad de México</v>
          </cell>
        </row>
        <row r="19">
          <cell r="A19" t="str">
            <v>Guanajuato</v>
          </cell>
        </row>
        <row r="20">
          <cell r="A20" t="str">
            <v>Oaxaca</v>
          </cell>
        </row>
        <row r="21">
          <cell r="A21" t="str">
            <v>México</v>
          </cell>
        </row>
        <row r="22">
          <cell r="A22" t="str">
            <v>Yucatán</v>
          </cell>
        </row>
        <row r="23">
          <cell r="A23" t="str">
            <v>Quintana Roo</v>
          </cell>
        </row>
        <row r="24">
          <cell r="A24" t="str">
            <v>Sonora</v>
          </cell>
        </row>
        <row r="25">
          <cell r="A25" t="str">
            <v>Sinaloa</v>
          </cell>
        </row>
        <row r="26">
          <cell r="A26" t="str">
            <v>San Luis Potosí</v>
          </cell>
        </row>
        <row r="27">
          <cell r="A27" t="str">
            <v>Chihuahua</v>
          </cell>
        </row>
        <row r="28">
          <cell r="A28" t="str">
            <v>Campeche</v>
          </cell>
        </row>
        <row r="29">
          <cell r="A29" t="str">
            <v>Durango</v>
          </cell>
        </row>
        <row r="30">
          <cell r="A30" t="str">
            <v>Nuevo León</v>
          </cell>
        </row>
        <row r="31">
          <cell r="A31" t="str">
            <v>Colima</v>
          </cell>
        </row>
        <row r="32">
          <cell r="A32" t="str">
            <v>Morelos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Contratos/2020_Abril_Junio/8.pdf" TargetMode="External"/><Relationship Id="rId18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Facturas/2020_Julio_Septiembre/10.pdf" TargetMode="External"/><Relationship Id="rId26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Contratos/2020_Octubre_Diciembre/13.pdf" TargetMode="External"/><Relationship Id="rId39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Contratos/2020_Octubre_Diciembre/26.pdf" TargetMode="External"/><Relationship Id="rId21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Contratos/2020_Julio_Septiembre/10.pdf" TargetMode="External"/><Relationship Id="rId34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Contratos/2020_Octubre_Diciembre/21.pdf" TargetMode="External"/><Relationship Id="rId42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Contratos/2020_Octubre_Diciembre/29.pdf" TargetMode="External"/><Relationship Id="rId47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Contratos/2020_Octubre_Diciembre/34.pdf" TargetMode="External"/><Relationship Id="rId50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Contratos/2020_Octubre_Diciembre/37.pdf" TargetMode="External"/><Relationship Id="rId55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Contratos/2020_Octubre_Diciembre/43.pdf" TargetMode="External"/><Relationship Id="rId63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Facturas/2020_Octubre_Diciembre/15.pdf" TargetMode="External"/><Relationship Id="rId68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Facturas/2020_Octubre_Diciembre/20.pdf" TargetMode="External"/><Relationship Id="rId76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Facturas/2020_Octubre_Diciembre/28.pdf" TargetMode="External"/><Relationship Id="rId84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Facturas/2020_Octubre_Diciembre/36.pdf" TargetMode="External"/><Relationship Id="rId89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Facturas/2020_Octubre_Diciembre/41.pdf" TargetMode="External"/><Relationship Id="rId7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Facturas/2020_Enero_Marzo/3..pdf" TargetMode="External"/><Relationship Id="rId71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Facturas/2020_Octubre_Diciembre/23.pdf" TargetMode="External"/><Relationship Id="rId92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Facturas/2020_Octubre_Diciembre/44.pdf" TargetMode="External"/><Relationship Id="rId2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Contratos/2020_Enero_Marzo/1..pdf" TargetMode="External"/><Relationship Id="rId16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Facturas/2020_Abril_Junio/8.pdf" TargetMode="External"/><Relationship Id="rId29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Contratos/2020_Octubre_Diciembre/16.pdf" TargetMode="External"/><Relationship Id="rId11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Contratos/2020_Abril_Junio/6.pdf" TargetMode="External"/><Relationship Id="rId24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Contratos/2020_Julio_Septiembre/9.pdf" TargetMode="External"/><Relationship Id="rId32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Contratos/2020_Octubre_Diciembre/19.pdf" TargetMode="External"/><Relationship Id="rId37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Contratos/2020_Octubre_Diciembre/24.pdf" TargetMode="External"/><Relationship Id="rId40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Contratos/2020_Octubre_Diciembre/27.pdf" TargetMode="External"/><Relationship Id="rId45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Contratos/2020_Octubre_Diciembre/32.pdf" TargetMode="External"/><Relationship Id="rId53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Contratos/2020_Octubre_Diciembre/40.pdf" TargetMode="External"/><Relationship Id="rId58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Contratos/2020_Octubre_Diciembre/47.pdf" TargetMode="External"/><Relationship Id="rId66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Facturas/2020_Octubre_Diciembre/18.pdf" TargetMode="External"/><Relationship Id="rId74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Facturas/2020_Octubre_Diciembre/26.pdf" TargetMode="External"/><Relationship Id="rId79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Facturas/2020_Octubre_Diciembre/31.pdf" TargetMode="External"/><Relationship Id="rId87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Facturas/2020_Octubre_Diciembre/39.pdf" TargetMode="External"/><Relationship Id="rId5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Contratos/2020_Enero_Marzo/4..pdf" TargetMode="External"/><Relationship Id="rId61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Facturas/2020_Octubre_Diciembre/13.pdf" TargetMode="External"/><Relationship Id="rId82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Facturas/2020_Octubre_Diciembre/34.pdf" TargetMode="External"/><Relationship Id="rId90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Facturas/2020_Octubre_Diciembre/42.pdf" TargetMode="External"/><Relationship Id="rId95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Facturas/2020_Octubre_Diciembre/47.pdf" TargetMode="External"/><Relationship Id="rId19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Facturas/2020_Julio_Septiembre/11.pdf" TargetMode="External"/><Relationship Id="rId14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Facturas/2020_Abril_Junio/6.pdf" TargetMode="External"/><Relationship Id="rId22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Contratos/2020_Julio_Septiembre/11.pdf" TargetMode="External"/><Relationship Id="rId27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Contratos/2020_Octubre_Diciembre/14.pdf" TargetMode="External"/><Relationship Id="rId30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Contratos/2020_Octubre_Diciembre/17.pdf" TargetMode="External"/><Relationship Id="rId35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Contratos/2020_Octubre_Diciembre/22.pdf" TargetMode="External"/><Relationship Id="rId43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Contratos/2020_Octubre_Diciembre/30.pdf" TargetMode="External"/><Relationship Id="rId48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Contratos/2020_Octubre_Diciembre/35.pdf" TargetMode="External"/><Relationship Id="rId56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Contratos/2020_Octubre_Diciembre/45.pdf" TargetMode="External"/><Relationship Id="rId64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Facturas/2020_Octubre_Diciembre/16.pdf" TargetMode="External"/><Relationship Id="rId69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Facturas/2020_Octubre_Diciembre/21.pdf" TargetMode="External"/><Relationship Id="rId77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Facturas/2020_Octubre_Diciembre/29.pdf" TargetMode="External"/><Relationship Id="rId8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Facturas/2020_Enero_Marzo/4..pdf" TargetMode="External"/><Relationship Id="rId51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Contratos/2020_Octubre_Diciembre/38.pdf" TargetMode="External"/><Relationship Id="rId72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Facturas/2020_Octubre_Diciembre/24.pdf" TargetMode="External"/><Relationship Id="rId80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Facturas/2020_Octubre_Diciembre/32.pdf" TargetMode="External"/><Relationship Id="rId85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Facturas/2020_Octubre_Diciembre/37.pdf" TargetMode="External"/><Relationship Id="rId93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Facturas/2020_Octubre_Diciembre/45.pdf" TargetMode="External"/><Relationship Id="rId3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Contratos/2020_Enero_Marzo/2..pdf" TargetMode="External"/><Relationship Id="rId12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Contratos/2020_Abril_Junio/7.pdf" TargetMode="External"/><Relationship Id="rId17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Facturas/2020_Abril_Junio/5.pdf" TargetMode="External"/><Relationship Id="rId25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Facturas/2020_Julio_Septiembre/9.pdf" TargetMode="External"/><Relationship Id="rId33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Contratos/2020_Octubre_Diciembre/20.pdf" TargetMode="External"/><Relationship Id="rId38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Contratos/2020_Octubre_Diciembre/25.pdf" TargetMode="External"/><Relationship Id="rId46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Contratos/2020_Octubre_Diciembre/33.pdf" TargetMode="External"/><Relationship Id="rId59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Contratos/2020_Octubre_Diciembre/42.pdf" TargetMode="External"/><Relationship Id="rId67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Facturas/2020_Octubre_Diciembre/19.pdf" TargetMode="External"/><Relationship Id="rId20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Facturas/2020_Julio_Septiembre/12.pdf" TargetMode="External"/><Relationship Id="rId41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Contratos/2020_Octubre_Diciembre/28.pdf" TargetMode="External"/><Relationship Id="rId54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Contratos/2020_Octubre_Diciembre/41.pdf" TargetMode="External"/><Relationship Id="rId62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Facturas/2020_Octubre_Diciembre/14.pdf" TargetMode="External"/><Relationship Id="rId70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Facturas/2020_Octubre_Diciembre/22.pdf" TargetMode="External"/><Relationship Id="rId75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Facturas/2020_Octubre_Diciembre/27.pdf" TargetMode="External"/><Relationship Id="rId83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Facturas/2020_Octubre_Diciembre/35.pdf" TargetMode="External"/><Relationship Id="rId88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Facturas/2020_Octubre_Diciembre/40.pdf" TargetMode="External"/><Relationship Id="rId91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Facturas/2020_Octubre_Diciembre/43.pdf" TargetMode="External"/><Relationship Id="rId96" Type="http://schemas.openxmlformats.org/officeDocument/2006/relationships/printerSettings" Target="../printerSettings/printerSettings1.bin"/><Relationship Id="rId1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Contratos/2020_Enero_Marzo/1..pdf" TargetMode="External"/><Relationship Id="rId6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Facturas/2020_Enero_Marzo/2..pdf" TargetMode="External"/><Relationship Id="rId15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Facturas/2020_Abril_Junio/7.pdf" TargetMode="External"/><Relationship Id="rId23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Contratos/2020_Julio_Septiembre/12.pdf" TargetMode="External"/><Relationship Id="rId28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Contratos/2020_Octubre_Diciembre/15.pdf" TargetMode="External"/><Relationship Id="rId36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Contratos/2020_Octubre_Diciembre/23.pdf" TargetMode="External"/><Relationship Id="rId49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Contratos/2020_Octubre_Diciembre/36.pdf" TargetMode="External"/><Relationship Id="rId57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Contratos/2020_Octubre_Diciembre/46.pdf" TargetMode="External"/><Relationship Id="rId10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Contratos/2020_Abril_Junio/5.pdf" TargetMode="External"/><Relationship Id="rId31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Contratos/2020_Octubre_Diciembre/18.pdf" TargetMode="External"/><Relationship Id="rId44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Contratos/2020_Octubre_Diciembre/31.pdf" TargetMode="External"/><Relationship Id="rId52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Contratos/2020_Octubre_Diciembre/39.pdf" TargetMode="External"/><Relationship Id="rId60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Contratos/2020_Octubre_Diciembre/44.pdf" TargetMode="External"/><Relationship Id="rId65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Facturas/2020_Octubre_Diciembre/17.pdf" TargetMode="External"/><Relationship Id="rId73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Facturas/2020_Octubre_Diciembre/25.pdf" TargetMode="External"/><Relationship Id="rId78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Facturas/2020_Octubre_Diciembre/30.pdf" TargetMode="External"/><Relationship Id="rId81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Facturas/2020_Octubre_Diciembre/33.pdf" TargetMode="External"/><Relationship Id="rId86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Facturas/2020_Octubre_Diciembre/38.pdf" TargetMode="External"/><Relationship Id="rId94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Facturas/2020_Octubre_Diciembre/46.pdf" TargetMode="External"/><Relationship Id="rId4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Contratos/2020_Enero_Marzo/3..pdf" TargetMode="External"/><Relationship Id="rId9" Type="http://schemas.openxmlformats.org/officeDocument/2006/relationships/hyperlink" Target="https://www.ieesinaloa.mx/wp-content/uploads/Transparencia/Administracion/carlos/2020/LTAIPES95FXXIX_Formato_Relacion_De_Arrendamientos_De_Bienes_Inmuebles_Del_Sujeto_Obligado/Hipervinculos_Facturas/2020_Enero_Marzo/1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4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7" bestFit="1" customWidth="1"/>
    <col min="3" max="3" width="38.5703125" bestFit="1" customWidth="1"/>
    <col min="4" max="4" width="41.140625" bestFit="1" customWidth="1"/>
    <col min="5" max="5" width="24.5703125" bestFit="1" customWidth="1"/>
    <col min="6" max="6" width="14.140625" bestFit="1" customWidth="1"/>
    <col min="7" max="7" width="17.28515625" bestFit="1" customWidth="1"/>
    <col min="8" max="8" width="14.7109375" bestFit="1" customWidth="1"/>
    <col min="9" max="9" width="14.140625" bestFit="1" customWidth="1"/>
    <col min="10" max="10" width="19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140625" bestFit="1" customWidth="1"/>
    <col min="15" max="15" width="30.28515625" bestFit="1" customWidth="1"/>
    <col min="16" max="16" width="26.140625" bestFit="1" customWidth="1"/>
    <col min="17" max="17" width="28.140625" bestFit="1" customWidth="1"/>
    <col min="18" max="18" width="12.28515625" bestFit="1" customWidth="1"/>
    <col min="19" max="19" width="24.7109375" bestFit="1" customWidth="1"/>
    <col min="20" max="20" width="39.140625" bestFit="1" customWidth="1"/>
    <col min="21" max="21" width="36.42578125" bestFit="1" customWidth="1"/>
    <col min="22" max="22" width="26.5703125" bestFit="1" customWidth="1"/>
    <col min="23" max="23" width="42" bestFit="1" customWidth="1"/>
    <col min="24" max="24" width="41.28515625" bestFit="1" customWidth="1"/>
    <col min="25" max="25" width="44.140625" bestFit="1" customWidth="1"/>
    <col min="26" max="26" width="45.85546875" bestFit="1" customWidth="1"/>
    <col min="27" max="27" width="21.42578125" bestFit="1" customWidth="1"/>
    <col min="28" max="28" width="33.140625" bestFit="1" customWidth="1"/>
    <col min="29" max="29" width="30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1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10</v>
      </c>
      <c r="K4" t="s">
        <v>11</v>
      </c>
      <c r="L4" t="s">
        <v>9</v>
      </c>
      <c r="M4" t="s">
        <v>11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12</v>
      </c>
      <c r="T4" t="s">
        <v>8</v>
      </c>
      <c r="U4" t="s">
        <v>13</v>
      </c>
      <c r="V4" t="s">
        <v>10</v>
      </c>
      <c r="W4" t="s">
        <v>11</v>
      </c>
      <c r="X4" t="s">
        <v>11</v>
      </c>
      <c r="Y4" t="s">
        <v>8</v>
      </c>
      <c r="Z4" t="s">
        <v>8</v>
      </c>
      <c r="AA4" t="s">
        <v>13</v>
      </c>
      <c r="AB4" t="s">
        <v>8</v>
      </c>
      <c r="AC4" t="s">
        <v>9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19" t="s">
        <v>47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</row>
    <row r="7" spans="1:31" s="2" customFormat="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12" customFormat="1" x14ac:dyDescent="0.25">
      <c r="A8" s="12">
        <v>2020</v>
      </c>
      <c r="B8" s="10">
        <v>43831</v>
      </c>
      <c r="C8" s="10">
        <v>43921</v>
      </c>
      <c r="D8" s="3" t="s">
        <v>225</v>
      </c>
      <c r="E8" s="4" t="s">
        <v>182</v>
      </c>
      <c r="F8" s="12" t="s">
        <v>93</v>
      </c>
      <c r="G8" s="2" t="s">
        <v>178</v>
      </c>
      <c r="H8" s="9">
        <v>352</v>
      </c>
      <c r="I8" s="9">
        <v>2</v>
      </c>
      <c r="J8" s="12" t="s">
        <v>110</v>
      </c>
      <c r="K8" s="3" t="s">
        <v>189</v>
      </c>
      <c r="L8" s="3">
        <v>1</v>
      </c>
      <c r="M8" s="3" t="s">
        <v>194</v>
      </c>
      <c r="N8" s="3">
        <v>6</v>
      </c>
      <c r="O8" s="3" t="s">
        <v>210</v>
      </c>
      <c r="P8" s="2">
        <v>25</v>
      </c>
      <c r="Q8" s="12" t="s">
        <v>167</v>
      </c>
      <c r="R8" s="3">
        <v>80000</v>
      </c>
      <c r="S8" s="2">
        <v>227802.51</v>
      </c>
      <c r="T8" s="8">
        <v>43831</v>
      </c>
      <c r="U8" s="11" t="s">
        <v>228</v>
      </c>
      <c r="V8" s="12" t="s">
        <v>176</v>
      </c>
      <c r="W8" s="2" t="s">
        <v>179</v>
      </c>
      <c r="X8" s="2" t="s">
        <v>180</v>
      </c>
      <c r="Y8" s="8">
        <v>43831</v>
      </c>
      <c r="Z8" s="8">
        <v>44196</v>
      </c>
      <c r="AA8" s="11" t="s">
        <v>229</v>
      </c>
      <c r="AB8" s="10">
        <v>43956</v>
      </c>
      <c r="AC8" s="2" t="s">
        <v>181</v>
      </c>
      <c r="AD8" s="10">
        <v>43921</v>
      </c>
    </row>
    <row r="9" spans="1:31" s="12" customFormat="1" x14ac:dyDescent="0.25">
      <c r="A9" s="12">
        <v>2020</v>
      </c>
      <c r="B9" s="10">
        <v>43831</v>
      </c>
      <c r="C9" s="10">
        <v>43921</v>
      </c>
      <c r="D9" s="3" t="s">
        <v>227</v>
      </c>
      <c r="E9" s="3" t="s">
        <v>183</v>
      </c>
      <c r="F9" s="2" t="s">
        <v>85</v>
      </c>
      <c r="G9" s="3" t="s">
        <v>226</v>
      </c>
      <c r="H9" s="5">
        <v>5247</v>
      </c>
      <c r="I9" s="5">
        <v>5</v>
      </c>
      <c r="J9" s="2" t="s">
        <v>110</v>
      </c>
      <c r="K9" s="3" t="s">
        <v>222</v>
      </c>
      <c r="L9" s="3">
        <v>1</v>
      </c>
      <c r="M9" s="3" t="s">
        <v>194</v>
      </c>
      <c r="N9" s="3">
        <v>6</v>
      </c>
      <c r="O9" s="3" t="s">
        <v>210</v>
      </c>
      <c r="P9" s="3">
        <v>25</v>
      </c>
      <c r="Q9" s="12" t="s">
        <v>167</v>
      </c>
      <c r="R9" s="3">
        <v>80159</v>
      </c>
      <c r="S9" s="7">
        <v>31541.61</v>
      </c>
      <c r="T9" s="8">
        <v>43836</v>
      </c>
      <c r="U9" s="11" t="s">
        <v>230</v>
      </c>
      <c r="V9" s="12" t="s">
        <v>176</v>
      </c>
      <c r="W9" s="2" t="s">
        <v>179</v>
      </c>
      <c r="X9" s="2" t="s">
        <v>180</v>
      </c>
      <c r="Y9" s="8">
        <v>43831</v>
      </c>
      <c r="Z9" s="8">
        <v>44196</v>
      </c>
      <c r="AA9" s="11" t="s">
        <v>231</v>
      </c>
      <c r="AB9" s="10">
        <v>43956</v>
      </c>
      <c r="AC9" s="2" t="s">
        <v>181</v>
      </c>
      <c r="AD9" s="10">
        <v>43921</v>
      </c>
    </row>
    <row r="10" spans="1:31" s="12" customFormat="1" x14ac:dyDescent="0.25">
      <c r="A10" s="12">
        <v>2020</v>
      </c>
      <c r="B10" s="10">
        <v>43831</v>
      </c>
      <c r="C10" s="10">
        <v>43921</v>
      </c>
      <c r="D10" s="3" t="s">
        <v>221</v>
      </c>
      <c r="E10" s="3" t="s">
        <v>182</v>
      </c>
      <c r="F10" s="12" t="s">
        <v>85</v>
      </c>
      <c r="G10" s="3" t="s">
        <v>219</v>
      </c>
      <c r="H10" s="5">
        <v>444</v>
      </c>
      <c r="I10" s="5">
        <v>409</v>
      </c>
      <c r="J10" s="12" t="s">
        <v>110</v>
      </c>
      <c r="K10" s="3" t="s">
        <v>189</v>
      </c>
      <c r="L10" s="3">
        <v>1</v>
      </c>
      <c r="M10" s="3" t="s">
        <v>220</v>
      </c>
      <c r="N10" s="3">
        <v>1</v>
      </c>
      <c r="O10" s="3" t="s">
        <v>212</v>
      </c>
      <c r="P10" s="3">
        <v>25</v>
      </c>
      <c r="Q10" s="12" t="s">
        <v>167</v>
      </c>
      <c r="R10" s="3">
        <v>81200</v>
      </c>
      <c r="S10" s="7">
        <v>6851.12</v>
      </c>
      <c r="T10" s="8">
        <v>43831</v>
      </c>
      <c r="U10" s="11" t="s">
        <v>232</v>
      </c>
      <c r="V10" s="12" t="s">
        <v>176</v>
      </c>
      <c r="W10" s="2" t="s">
        <v>179</v>
      </c>
      <c r="X10" s="2" t="s">
        <v>180</v>
      </c>
      <c r="Y10" s="8">
        <v>43831</v>
      </c>
      <c r="Z10" s="8">
        <v>44196</v>
      </c>
      <c r="AA10" s="11" t="s">
        <v>233</v>
      </c>
      <c r="AB10" s="10">
        <v>43956</v>
      </c>
      <c r="AC10" s="2" t="s">
        <v>181</v>
      </c>
      <c r="AD10" s="10">
        <v>43921</v>
      </c>
    </row>
    <row r="11" spans="1:31" s="12" customFormat="1" x14ac:dyDescent="0.25">
      <c r="A11" s="12">
        <v>2020</v>
      </c>
      <c r="B11" s="10">
        <v>43831</v>
      </c>
      <c r="C11" s="10">
        <v>43921</v>
      </c>
      <c r="D11" s="3" t="s">
        <v>223</v>
      </c>
      <c r="E11" s="4" t="s">
        <v>182</v>
      </c>
      <c r="F11" s="12" t="s">
        <v>104</v>
      </c>
      <c r="G11" s="3" t="s">
        <v>224</v>
      </c>
      <c r="H11" s="5">
        <v>604</v>
      </c>
      <c r="I11" s="5">
        <v>1</v>
      </c>
      <c r="J11" s="12" t="s">
        <v>110</v>
      </c>
      <c r="K11" s="3" t="s">
        <v>192</v>
      </c>
      <c r="L11" s="3">
        <v>1</v>
      </c>
      <c r="M11" s="3" t="s">
        <v>202</v>
      </c>
      <c r="N11" s="3">
        <v>12</v>
      </c>
      <c r="O11" s="3" t="s">
        <v>202</v>
      </c>
      <c r="P11" s="3">
        <v>25</v>
      </c>
      <c r="Q11" s="12" t="s">
        <v>167</v>
      </c>
      <c r="R11" s="3">
        <v>82010</v>
      </c>
      <c r="S11" s="7">
        <v>4372.59</v>
      </c>
      <c r="T11" s="8">
        <v>43831</v>
      </c>
      <c r="U11" s="11" t="s">
        <v>234</v>
      </c>
      <c r="V11" s="12" t="s">
        <v>176</v>
      </c>
      <c r="W11" s="2" t="s">
        <v>179</v>
      </c>
      <c r="X11" s="2" t="s">
        <v>180</v>
      </c>
      <c r="Y11" s="8">
        <v>43831</v>
      </c>
      <c r="Z11" s="8">
        <v>44196</v>
      </c>
      <c r="AA11" s="11" t="s">
        <v>235</v>
      </c>
      <c r="AB11" s="10">
        <v>43956</v>
      </c>
      <c r="AC11" s="2" t="s">
        <v>181</v>
      </c>
      <c r="AD11" s="10">
        <v>43921</v>
      </c>
    </row>
    <row r="12" spans="1:31" s="13" customFormat="1" x14ac:dyDescent="0.25">
      <c r="A12" s="13">
        <v>2020</v>
      </c>
      <c r="B12" s="10">
        <v>43922</v>
      </c>
      <c r="C12" s="10">
        <v>44012</v>
      </c>
      <c r="D12" s="3" t="s">
        <v>225</v>
      </c>
      <c r="E12" s="4" t="s">
        <v>182</v>
      </c>
      <c r="F12" s="13" t="s">
        <v>93</v>
      </c>
      <c r="G12" s="2" t="s">
        <v>178</v>
      </c>
      <c r="H12" s="9">
        <v>352</v>
      </c>
      <c r="I12" s="9">
        <v>2</v>
      </c>
      <c r="J12" s="13" t="s">
        <v>110</v>
      </c>
      <c r="K12" s="3" t="s">
        <v>189</v>
      </c>
      <c r="L12" s="3">
        <v>1</v>
      </c>
      <c r="M12" s="3" t="s">
        <v>194</v>
      </c>
      <c r="N12" s="3">
        <v>6</v>
      </c>
      <c r="O12" s="3" t="s">
        <v>210</v>
      </c>
      <c r="P12" s="2">
        <v>25</v>
      </c>
      <c r="Q12" s="13" t="s">
        <v>167</v>
      </c>
      <c r="R12" s="3">
        <v>80000</v>
      </c>
      <c r="S12" s="2">
        <v>227802.51</v>
      </c>
      <c r="T12" s="8">
        <v>43831</v>
      </c>
      <c r="U12" s="11" t="s">
        <v>236</v>
      </c>
      <c r="V12" s="13" t="s">
        <v>176</v>
      </c>
      <c r="W12" s="2" t="s">
        <v>179</v>
      </c>
      <c r="X12" s="2" t="s">
        <v>180</v>
      </c>
      <c r="Y12" s="8">
        <v>43831</v>
      </c>
      <c r="Z12" s="8">
        <v>44196</v>
      </c>
      <c r="AA12" s="11" t="s">
        <v>237</v>
      </c>
      <c r="AB12" s="10">
        <v>44026</v>
      </c>
      <c r="AC12" s="2" t="s">
        <v>181</v>
      </c>
      <c r="AD12" s="10">
        <v>44012</v>
      </c>
    </row>
    <row r="13" spans="1:31" s="13" customFormat="1" x14ac:dyDescent="0.25">
      <c r="A13" s="13">
        <v>2020</v>
      </c>
      <c r="B13" s="10">
        <v>43922</v>
      </c>
      <c r="C13" s="10">
        <v>44012</v>
      </c>
      <c r="D13" s="3" t="s">
        <v>227</v>
      </c>
      <c r="E13" s="3" t="s">
        <v>183</v>
      </c>
      <c r="F13" s="2" t="s">
        <v>85</v>
      </c>
      <c r="G13" s="3" t="s">
        <v>226</v>
      </c>
      <c r="H13" s="5">
        <v>5247</v>
      </c>
      <c r="I13" s="5">
        <v>5</v>
      </c>
      <c r="J13" s="2" t="s">
        <v>110</v>
      </c>
      <c r="K13" s="3" t="s">
        <v>222</v>
      </c>
      <c r="L13" s="3">
        <v>1</v>
      </c>
      <c r="M13" s="3" t="s">
        <v>194</v>
      </c>
      <c r="N13" s="3">
        <v>6</v>
      </c>
      <c r="O13" s="3" t="s">
        <v>210</v>
      </c>
      <c r="P13" s="3">
        <v>25</v>
      </c>
      <c r="Q13" s="13" t="s">
        <v>167</v>
      </c>
      <c r="R13" s="3">
        <v>80159</v>
      </c>
      <c r="S13" s="7">
        <v>31541.61</v>
      </c>
      <c r="T13" s="8">
        <v>43836</v>
      </c>
      <c r="U13" s="11" t="s">
        <v>238</v>
      </c>
      <c r="V13" s="13" t="s">
        <v>176</v>
      </c>
      <c r="W13" s="2" t="s">
        <v>179</v>
      </c>
      <c r="X13" s="2" t="s">
        <v>180</v>
      </c>
      <c r="Y13" s="8">
        <v>43831</v>
      </c>
      <c r="Z13" s="8">
        <v>44196</v>
      </c>
      <c r="AA13" s="11" t="s">
        <v>239</v>
      </c>
      <c r="AB13" s="10">
        <v>44026</v>
      </c>
      <c r="AC13" s="2" t="s">
        <v>181</v>
      </c>
      <c r="AD13" s="10">
        <v>44012</v>
      </c>
    </row>
    <row r="14" spans="1:31" s="13" customFormat="1" x14ac:dyDescent="0.25">
      <c r="A14" s="13">
        <v>2020</v>
      </c>
      <c r="B14" s="10">
        <v>43922</v>
      </c>
      <c r="C14" s="10">
        <v>44012</v>
      </c>
      <c r="D14" s="3" t="s">
        <v>221</v>
      </c>
      <c r="E14" s="3" t="s">
        <v>182</v>
      </c>
      <c r="F14" s="13" t="s">
        <v>85</v>
      </c>
      <c r="G14" s="3" t="s">
        <v>219</v>
      </c>
      <c r="H14" s="5">
        <v>444</v>
      </c>
      <c r="I14" s="5">
        <v>409</v>
      </c>
      <c r="J14" s="13" t="s">
        <v>110</v>
      </c>
      <c r="K14" s="3" t="s">
        <v>189</v>
      </c>
      <c r="L14" s="3">
        <v>1</v>
      </c>
      <c r="M14" s="3" t="s">
        <v>220</v>
      </c>
      <c r="N14" s="3">
        <v>1</v>
      </c>
      <c r="O14" s="3" t="s">
        <v>212</v>
      </c>
      <c r="P14" s="3">
        <v>25</v>
      </c>
      <c r="Q14" s="13" t="s">
        <v>167</v>
      </c>
      <c r="R14" s="3">
        <v>81200</v>
      </c>
      <c r="S14" s="7">
        <v>6851.12</v>
      </c>
      <c r="T14" s="8">
        <v>43831</v>
      </c>
      <c r="U14" s="11" t="s">
        <v>240</v>
      </c>
      <c r="V14" s="13" t="s">
        <v>176</v>
      </c>
      <c r="W14" s="2" t="s">
        <v>179</v>
      </c>
      <c r="X14" s="2" t="s">
        <v>180</v>
      </c>
      <c r="Y14" s="8">
        <v>43831</v>
      </c>
      <c r="Z14" s="8">
        <v>44196</v>
      </c>
      <c r="AA14" s="11" t="s">
        <v>241</v>
      </c>
      <c r="AB14" s="10">
        <v>44026</v>
      </c>
      <c r="AC14" s="2" t="s">
        <v>181</v>
      </c>
      <c r="AD14" s="10">
        <v>44012</v>
      </c>
    </row>
    <row r="15" spans="1:31" s="13" customFormat="1" x14ac:dyDescent="0.25">
      <c r="A15" s="13">
        <v>2020</v>
      </c>
      <c r="B15" s="10">
        <v>43922</v>
      </c>
      <c r="C15" s="10">
        <v>44012</v>
      </c>
      <c r="D15" s="3" t="s">
        <v>223</v>
      </c>
      <c r="E15" s="4" t="s">
        <v>182</v>
      </c>
      <c r="F15" s="13" t="s">
        <v>104</v>
      </c>
      <c r="G15" s="3" t="s">
        <v>224</v>
      </c>
      <c r="H15" s="5">
        <v>604</v>
      </c>
      <c r="I15" s="5">
        <v>1</v>
      </c>
      <c r="J15" s="13" t="s">
        <v>110</v>
      </c>
      <c r="K15" s="3" t="s">
        <v>192</v>
      </c>
      <c r="L15" s="3">
        <v>1</v>
      </c>
      <c r="M15" s="3" t="s">
        <v>202</v>
      </c>
      <c r="N15" s="3">
        <v>12</v>
      </c>
      <c r="O15" s="3" t="s">
        <v>202</v>
      </c>
      <c r="P15" s="3">
        <v>25</v>
      </c>
      <c r="Q15" s="13" t="s">
        <v>167</v>
      </c>
      <c r="R15" s="3">
        <v>82010</v>
      </c>
      <c r="S15" s="7">
        <v>4372.59</v>
      </c>
      <c r="T15" s="8">
        <v>43831</v>
      </c>
      <c r="U15" s="11" t="s">
        <v>242</v>
      </c>
      <c r="V15" s="13" t="s">
        <v>176</v>
      </c>
      <c r="W15" s="2" t="s">
        <v>179</v>
      </c>
      <c r="X15" s="2" t="s">
        <v>180</v>
      </c>
      <c r="Y15" s="8">
        <v>43831</v>
      </c>
      <c r="Z15" s="8">
        <v>44196</v>
      </c>
      <c r="AA15" s="11" t="s">
        <v>243</v>
      </c>
      <c r="AB15" s="10">
        <v>44026</v>
      </c>
      <c r="AC15" s="2" t="s">
        <v>181</v>
      </c>
      <c r="AD15" s="10">
        <v>44012</v>
      </c>
    </row>
    <row r="16" spans="1:31" s="14" customFormat="1" x14ac:dyDescent="0.25">
      <c r="A16" s="14">
        <v>2020</v>
      </c>
      <c r="B16" s="10">
        <v>44013</v>
      </c>
      <c r="C16" s="10">
        <v>44104</v>
      </c>
      <c r="D16" s="3" t="s">
        <v>225</v>
      </c>
      <c r="E16" s="4" t="s">
        <v>182</v>
      </c>
      <c r="F16" s="14" t="s">
        <v>93</v>
      </c>
      <c r="G16" s="2" t="s">
        <v>178</v>
      </c>
      <c r="H16" s="9">
        <v>352</v>
      </c>
      <c r="I16" s="9">
        <v>2</v>
      </c>
      <c r="J16" s="14" t="s">
        <v>110</v>
      </c>
      <c r="K16" s="3" t="s">
        <v>189</v>
      </c>
      <c r="L16" s="3">
        <v>1</v>
      </c>
      <c r="M16" s="3" t="s">
        <v>194</v>
      </c>
      <c r="N16" s="3">
        <v>6</v>
      </c>
      <c r="O16" s="3" t="s">
        <v>210</v>
      </c>
      <c r="P16" s="2">
        <v>25</v>
      </c>
      <c r="Q16" s="14" t="s">
        <v>167</v>
      </c>
      <c r="R16" s="3">
        <v>80000</v>
      </c>
      <c r="S16" s="2">
        <v>227802.51</v>
      </c>
      <c r="T16" s="8">
        <v>43831</v>
      </c>
      <c r="U16" s="11" t="s">
        <v>244</v>
      </c>
      <c r="V16" s="14" t="s">
        <v>176</v>
      </c>
      <c r="W16" s="2" t="s">
        <v>179</v>
      </c>
      <c r="X16" s="2" t="s">
        <v>180</v>
      </c>
      <c r="Y16" s="8">
        <v>43831</v>
      </c>
      <c r="Z16" s="8">
        <v>44196</v>
      </c>
      <c r="AA16" s="11" t="s">
        <v>245</v>
      </c>
      <c r="AB16" s="10">
        <v>44123</v>
      </c>
      <c r="AC16" s="2" t="s">
        <v>181</v>
      </c>
      <c r="AD16" s="10">
        <v>44104</v>
      </c>
    </row>
    <row r="17" spans="1:30" s="14" customFormat="1" x14ac:dyDescent="0.25">
      <c r="A17" s="14">
        <v>2020</v>
      </c>
      <c r="B17" s="10">
        <v>44013</v>
      </c>
      <c r="C17" s="10">
        <v>44104</v>
      </c>
      <c r="D17" s="3" t="s">
        <v>227</v>
      </c>
      <c r="E17" s="3" t="s">
        <v>183</v>
      </c>
      <c r="F17" s="2" t="s">
        <v>85</v>
      </c>
      <c r="G17" s="3" t="s">
        <v>226</v>
      </c>
      <c r="H17" s="5">
        <v>5247</v>
      </c>
      <c r="I17" s="5">
        <v>5</v>
      </c>
      <c r="J17" s="2" t="s">
        <v>110</v>
      </c>
      <c r="K17" s="3" t="s">
        <v>222</v>
      </c>
      <c r="L17" s="3">
        <v>1</v>
      </c>
      <c r="M17" s="3" t="s">
        <v>194</v>
      </c>
      <c r="N17" s="3">
        <v>6</v>
      </c>
      <c r="O17" s="3" t="s">
        <v>210</v>
      </c>
      <c r="P17" s="3">
        <v>25</v>
      </c>
      <c r="Q17" s="14" t="s">
        <v>167</v>
      </c>
      <c r="R17" s="3">
        <v>80159</v>
      </c>
      <c r="S17" s="7">
        <v>31541.61</v>
      </c>
      <c r="T17" s="8">
        <v>43836</v>
      </c>
      <c r="U17" s="11" t="s">
        <v>246</v>
      </c>
      <c r="V17" s="14" t="s">
        <v>176</v>
      </c>
      <c r="W17" s="2" t="s">
        <v>179</v>
      </c>
      <c r="X17" s="2" t="s">
        <v>180</v>
      </c>
      <c r="Y17" s="8">
        <v>43831</v>
      </c>
      <c r="Z17" s="8">
        <v>44196</v>
      </c>
      <c r="AA17" s="11" t="s">
        <v>247</v>
      </c>
      <c r="AB17" s="10">
        <v>44123</v>
      </c>
      <c r="AC17" s="2" t="s">
        <v>181</v>
      </c>
      <c r="AD17" s="10">
        <v>44104</v>
      </c>
    </row>
    <row r="18" spans="1:30" s="14" customFormat="1" x14ac:dyDescent="0.25">
      <c r="A18" s="14">
        <v>2020</v>
      </c>
      <c r="B18" s="10">
        <v>44013</v>
      </c>
      <c r="C18" s="10">
        <v>44104</v>
      </c>
      <c r="D18" s="3" t="s">
        <v>221</v>
      </c>
      <c r="E18" s="3" t="s">
        <v>182</v>
      </c>
      <c r="F18" s="14" t="s">
        <v>85</v>
      </c>
      <c r="G18" s="3" t="s">
        <v>219</v>
      </c>
      <c r="H18" s="5">
        <v>444</v>
      </c>
      <c r="I18" s="5">
        <v>409</v>
      </c>
      <c r="J18" s="14" t="s">
        <v>110</v>
      </c>
      <c r="K18" s="3" t="s">
        <v>189</v>
      </c>
      <c r="L18" s="3">
        <v>1</v>
      </c>
      <c r="M18" s="3" t="s">
        <v>220</v>
      </c>
      <c r="N18" s="3">
        <v>1</v>
      </c>
      <c r="O18" s="3" t="s">
        <v>212</v>
      </c>
      <c r="P18" s="3">
        <v>25</v>
      </c>
      <c r="Q18" s="14" t="s">
        <v>167</v>
      </c>
      <c r="R18" s="3">
        <v>81200</v>
      </c>
      <c r="S18" s="7">
        <v>6851.12</v>
      </c>
      <c r="T18" s="8">
        <v>43831</v>
      </c>
      <c r="U18" s="11" t="s">
        <v>248</v>
      </c>
      <c r="V18" s="14" t="s">
        <v>176</v>
      </c>
      <c r="W18" s="2" t="s">
        <v>179</v>
      </c>
      <c r="X18" s="2" t="s">
        <v>180</v>
      </c>
      <c r="Y18" s="8">
        <v>43831</v>
      </c>
      <c r="Z18" s="8">
        <v>44196</v>
      </c>
      <c r="AA18" s="11" t="s">
        <v>249</v>
      </c>
      <c r="AB18" s="10">
        <v>44123</v>
      </c>
      <c r="AC18" s="2" t="s">
        <v>181</v>
      </c>
      <c r="AD18" s="10">
        <v>44104</v>
      </c>
    </row>
    <row r="19" spans="1:30" s="14" customFormat="1" x14ac:dyDescent="0.25">
      <c r="A19" s="14">
        <v>2020</v>
      </c>
      <c r="B19" s="10">
        <v>44013</v>
      </c>
      <c r="C19" s="10">
        <v>44104</v>
      </c>
      <c r="D19" s="3" t="s">
        <v>223</v>
      </c>
      <c r="E19" s="4" t="s">
        <v>182</v>
      </c>
      <c r="F19" s="14" t="s">
        <v>104</v>
      </c>
      <c r="G19" s="3" t="s">
        <v>224</v>
      </c>
      <c r="H19" s="5">
        <v>604</v>
      </c>
      <c r="I19" s="5">
        <v>1</v>
      </c>
      <c r="J19" s="14" t="s">
        <v>110</v>
      </c>
      <c r="K19" s="3" t="s">
        <v>192</v>
      </c>
      <c r="L19" s="3">
        <v>1</v>
      </c>
      <c r="M19" s="3" t="s">
        <v>202</v>
      </c>
      <c r="N19" s="3">
        <v>12</v>
      </c>
      <c r="O19" s="3" t="s">
        <v>202</v>
      </c>
      <c r="P19" s="3">
        <v>25</v>
      </c>
      <c r="Q19" s="14" t="s">
        <v>167</v>
      </c>
      <c r="R19" s="3">
        <v>82010</v>
      </c>
      <c r="S19" s="7">
        <v>4372.59</v>
      </c>
      <c r="T19" s="8">
        <v>43831</v>
      </c>
      <c r="U19" s="11" t="s">
        <v>250</v>
      </c>
      <c r="V19" s="14" t="s">
        <v>176</v>
      </c>
      <c r="W19" s="2" t="s">
        <v>179</v>
      </c>
      <c r="X19" s="2" t="s">
        <v>180</v>
      </c>
      <c r="Y19" s="8">
        <v>43831</v>
      </c>
      <c r="Z19" s="8">
        <v>44196</v>
      </c>
      <c r="AA19" s="11" t="s">
        <v>251</v>
      </c>
      <c r="AB19" s="10">
        <v>44123</v>
      </c>
      <c r="AC19" s="2" t="s">
        <v>181</v>
      </c>
      <c r="AD19" s="10">
        <v>44104</v>
      </c>
    </row>
    <row r="20" spans="1:30" s="15" customFormat="1" x14ac:dyDescent="0.25">
      <c r="A20" s="15">
        <v>2020</v>
      </c>
      <c r="B20" s="10">
        <v>44105</v>
      </c>
      <c r="C20" s="10">
        <v>44196</v>
      </c>
      <c r="D20" s="3" t="s">
        <v>225</v>
      </c>
      <c r="E20" s="4" t="s">
        <v>182</v>
      </c>
      <c r="F20" s="15" t="s">
        <v>93</v>
      </c>
      <c r="G20" s="2" t="s">
        <v>178</v>
      </c>
      <c r="H20" s="9">
        <v>352</v>
      </c>
      <c r="I20" s="9">
        <v>2</v>
      </c>
      <c r="J20" s="15" t="s">
        <v>110</v>
      </c>
      <c r="K20" s="3" t="s">
        <v>189</v>
      </c>
      <c r="L20" s="3">
        <v>1</v>
      </c>
      <c r="M20" s="3" t="s">
        <v>194</v>
      </c>
      <c r="N20" s="3">
        <v>6</v>
      </c>
      <c r="O20" s="3" t="s">
        <v>210</v>
      </c>
      <c r="P20" s="2">
        <v>25</v>
      </c>
      <c r="Q20" s="15" t="s">
        <v>167</v>
      </c>
      <c r="R20" s="3">
        <v>80000</v>
      </c>
      <c r="S20" s="2">
        <v>227802.51</v>
      </c>
      <c r="T20" s="8">
        <v>43831</v>
      </c>
      <c r="U20" s="11" t="s">
        <v>322</v>
      </c>
      <c r="V20" s="15" t="s">
        <v>176</v>
      </c>
      <c r="W20" s="2" t="s">
        <v>179</v>
      </c>
      <c r="X20" s="2" t="s">
        <v>180</v>
      </c>
      <c r="Y20" s="8">
        <v>43831</v>
      </c>
      <c r="Z20" s="8">
        <v>44196</v>
      </c>
      <c r="AA20" s="11" t="s">
        <v>356</v>
      </c>
      <c r="AB20" s="10">
        <v>44222</v>
      </c>
      <c r="AC20" s="2" t="s">
        <v>181</v>
      </c>
      <c r="AD20" s="10">
        <v>44196</v>
      </c>
    </row>
    <row r="21" spans="1:30" s="15" customFormat="1" x14ac:dyDescent="0.25">
      <c r="A21" s="15">
        <v>2020</v>
      </c>
      <c r="B21" s="10">
        <v>44105</v>
      </c>
      <c r="C21" s="10">
        <v>44196</v>
      </c>
      <c r="D21" s="3" t="s">
        <v>227</v>
      </c>
      <c r="E21" s="3" t="s">
        <v>183</v>
      </c>
      <c r="F21" s="2" t="s">
        <v>85</v>
      </c>
      <c r="G21" s="3" t="s">
        <v>226</v>
      </c>
      <c r="H21" s="5">
        <v>5247</v>
      </c>
      <c r="I21" s="5">
        <v>5</v>
      </c>
      <c r="J21" s="2" t="s">
        <v>110</v>
      </c>
      <c r="K21" s="3" t="s">
        <v>222</v>
      </c>
      <c r="L21" s="3">
        <v>1</v>
      </c>
      <c r="M21" s="3" t="s">
        <v>194</v>
      </c>
      <c r="N21" s="3">
        <v>6</v>
      </c>
      <c r="O21" s="3" t="s">
        <v>210</v>
      </c>
      <c r="P21" s="3">
        <v>25</v>
      </c>
      <c r="Q21" s="15" t="s">
        <v>167</v>
      </c>
      <c r="R21" s="3">
        <v>80159</v>
      </c>
      <c r="S21" s="7">
        <v>31541.61</v>
      </c>
      <c r="T21" s="8">
        <v>43836</v>
      </c>
      <c r="U21" s="11" t="s">
        <v>323</v>
      </c>
      <c r="V21" s="15" t="s">
        <v>176</v>
      </c>
      <c r="W21" s="2" t="s">
        <v>179</v>
      </c>
      <c r="X21" s="2" t="s">
        <v>180</v>
      </c>
      <c r="Y21" s="8">
        <v>43831</v>
      </c>
      <c r="Z21" s="8">
        <v>44196</v>
      </c>
      <c r="AA21" s="11" t="s">
        <v>357</v>
      </c>
      <c r="AB21" s="10">
        <v>44222</v>
      </c>
      <c r="AC21" s="2" t="s">
        <v>181</v>
      </c>
      <c r="AD21" s="10">
        <v>44196</v>
      </c>
    </row>
    <row r="22" spans="1:30" s="15" customFormat="1" x14ac:dyDescent="0.25">
      <c r="A22" s="15">
        <v>2020</v>
      </c>
      <c r="B22" s="10">
        <v>44105</v>
      </c>
      <c r="C22" s="10">
        <v>44196</v>
      </c>
      <c r="D22" s="3" t="s">
        <v>221</v>
      </c>
      <c r="E22" s="3" t="s">
        <v>182</v>
      </c>
      <c r="F22" s="15" t="s">
        <v>85</v>
      </c>
      <c r="G22" s="3" t="s">
        <v>219</v>
      </c>
      <c r="H22" s="5">
        <v>444</v>
      </c>
      <c r="I22" s="5">
        <v>409</v>
      </c>
      <c r="J22" s="15" t="s">
        <v>110</v>
      </c>
      <c r="K22" s="3" t="s">
        <v>189</v>
      </c>
      <c r="L22" s="3">
        <v>1</v>
      </c>
      <c r="M22" s="3" t="s">
        <v>220</v>
      </c>
      <c r="N22" s="3">
        <v>1</v>
      </c>
      <c r="O22" s="3" t="s">
        <v>212</v>
      </c>
      <c r="P22" s="3">
        <v>25</v>
      </c>
      <c r="Q22" s="15" t="s">
        <v>167</v>
      </c>
      <c r="R22" s="3">
        <v>81200</v>
      </c>
      <c r="S22" s="7">
        <v>6851.12</v>
      </c>
      <c r="T22" s="8">
        <v>43831</v>
      </c>
      <c r="U22" s="11" t="s">
        <v>324</v>
      </c>
      <c r="V22" s="15" t="s">
        <v>176</v>
      </c>
      <c r="W22" s="2" t="s">
        <v>179</v>
      </c>
      <c r="X22" s="2" t="s">
        <v>180</v>
      </c>
      <c r="Y22" s="8">
        <v>43831</v>
      </c>
      <c r="Z22" s="8">
        <v>44196</v>
      </c>
      <c r="AA22" s="11" t="s">
        <v>358</v>
      </c>
      <c r="AB22" s="10">
        <v>44222</v>
      </c>
      <c r="AC22" s="2" t="s">
        <v>181</v>
      </c>
      <c r="AD22" s="10">
        <v>44196</v>
      </c>
    </row>
    <row r="23" spans="1:30" s="15" customFormat="1" x14ac:dyDescent="0.25">
      <c r="A23" s="15">
        <v>2020</v>
      </c>
      <c r="B23" s="10">
        <v>44105</v>
      </c>
      <c r="C23" s="10">
        <v>44196</v>
      </c>
      <c r="D23" s="3" t="s">
        <v>223</v>
      </c>
      <c r="E23" s="4" t="s">
        <v>182</v>
      </c>
      <c r="F23" s="15" t="s">
        <v>104</v>
      </c>
      <c r="G23" s="3" t="s">
        <v>224</v>
      </c>
      <c r="H23" s="5">
        <v>604</v>
      </c>
      <c r="I23" s="5">
        <v>1</v>
      </c>
      <c r="J23" s="15" t="s">
        <v>110</v>
      </c>
      <c r="K23" s="3" t="s">
        <v>192</v>
      </c>
      <c r="L23" s="3">
        <v>1</v>
      </c>
      <c r="M23" s="3" t="s">
        <v>202</v>
      </c>
      <c r="N23" s="3">
        <v>12</v>
      </c>
      <c r="O23" s="3" t="s">
        <v>202</v>
      </c>
      <c r="P23" s="3">
        <v>25</v>
      </c>
      <c r="Q23" s="15" t="s">
        <v>167</v>
      </c>
      <c r="R23" s="3">
        <v>82010</v>
      </c>
      <c r="S23" s="7">
        <v>4372.59</v>
      </c>
      <c r="T23" s="8">
        <v>43831</v>
      </c>
      <c r="U23" s="11" t="s">
        <v>325</v>
      </c>
      <c r="V23" s="15" t="s">
        <v>176</v>
      </c>
      <c r="W23" s="2" t="s">
        <v>179</v>
      </c>
      <c r="X23" s="2" t="s">
        <v>180</v>
      </c>
      <c r="Y23" s="8">
        <v>43831</v>
      </c>
      <c r="Z23" s="8">
        <v>44196</v>
      </c>
      <c r="AA23" s="11" t="s">
        <v>359</v>
      </c>
      <c r="AB23" s="10">
        <v>44222</v>
      </c>
      <c r="AC23" s="2" t="s">
        <v>181</v>
      </c>
      <c r="AD23" s="10">
        <v>44196</v>
      </c>
    </row>
    <row r="24" spans="1:30" x14ac:dyDescent="0.25">
      <c r="A24" s="15">
        <v>2020</v>
      </c>
      <c r="B24" s="10">
        <v>44105</v>
      </c>
      <c r="C24" s="10">
        <v>44196</v>
      </c>
      <c r="D24" s="15" t="s">
        <v>252</v>
      </c>
      <c r="E24" s="4" t="s">
        <v>182</v>
      </c>
      <c r="F24" s="15" t="s">
        <v>85</v>
      </c>
      <c r="G24" s="15" t="s">
        <v>253</v>
      </c>
      <c r="H24" s="15">
        <v>100</v>
      </c>
      <c r="J24" s="15" t="s">
        <v>110</v>
      </c>
      <c r="K24" s="3" t="s">
        <v>189</v>
      </c>
      <c r="L24" s="3">
        <v>1</v>
      </c>
      <c r="M24" s="3" t="s">
        <v>195</v>
      </c>
      <c r="N24" s="3">
        <v>10</v>
      </c>
      <c r="O24" s="3" t="s">
        <v>211</v>
      </c>
      <c r="P24" s="3">
        <v>25</v>
      </c>
      <c r="Q24" s="15" t="s">
        <v>167</v>
      </c>
      <c r="R24" s="3">
        <v>81820</v>
      </c>
      <c r="S24" s="7">
        <v>10440</v>
      </c>
      <c r="T24" s="10">
        <v>44180</v>
      </c>
      <c r="U24" s="11" t="s">
        <v>326</v>
      </c>
      <c r="V24" s="15" t="s">
        <v>176</v>
      </c>
      <c r="W24" s="2" t="s">
        <v>179</v>
      </c>
      <c r="X24" s="2" t="s">
        <v>180</v>
      </c>
      <c r="Y24" s="10">
        <v>44180</v>
      </c>
      <c r="Z24" s="10">
        <v>44377</v>
      </c>
      <c r="AA24" s="11" t="s">
        <v>360</v>
      </c>
      <c r="AB24" s="10">
        <v>44222</v>
      </c>
      <c r="AC24" s="2" t="s">
        <v>181</v>
      </c>
      <c r="AD24" s="10">
        <v>44196</v>
      </c>
    </row>
    <row r="25" spans="1:30" x14ac:dyDescent="0.25">
      <c r="A25" s="15">
        <v>2020</v>
      </c>
      <c r="B25" s="10">
        <v>44105</v>
      </c>
      <c r="C25" s="10">
        <v>44196</v>
      </c>
      <c r="D25" s="15" t="s">
        <v>254</v>
      </c>
      <c r="E25" s="4" t="s">
        <v>182</v>
      </c>
      <c r="F25" s="15" t="s">
        <v>85</v>
      </c>
      <c r="G25" s="3" t="s">
        <v>256</v>
      </c>
      <c r="H25" s="5">
        <v>801</v>
      </c>
      <c r="J25" s="15" t="s">
        <v>110</v>
      </c>
      <c r="K25" s="3" t="s">
        <v>255</v>
      </c>
      <c r="L25" s="3">
        <v>1</v>
      </c>
      <c r="M25" s="3" t="s">
        <v>220</v>
      </c>
      <c r="N25" s="3">
        <v>1</v>
      </c>
      <c r="O25" s="3" t="s">
        <v>212</v>
      </c>
      <c r="P25" s="3">
        <v>25</v>
      </c>
      <c r="Q25" s="15" t="s">
        <v>167</v>
      </c>
      <c r="R25" s="3">
        <v>81247</v>
      </c>
      <c r="S25" s="7">
        <v>23200</v>
      </c>
      <c r="T25" s="10">
        <v>44180</v>
      </c>
      <c r="U25" s="11" t="s">
        <v>327</v>
      </c>
      <c r="V25" s="15" t="s">
        <v>176</v>
      </c>
      <c r="W25" s="2" t="s">
        <v>179</v>
      </c>
      <c r="X25" s="2" t="s">
        <v>180</v>
      </c>
      <c r="Y25" s="10">
        <v>44180</v>
      </c>
      <c r="Z25" s="10">
        <v>44377</v>
      </c>
      <c r="AA25" s="11" t="s">
        <v>361</v>
      </c>
      <c r="AB25" s="10">
        <v>44222</v>
      </c>
      <c r="AC25" s="2" t="s">
        <v>181</v>
      </c>
      <c r="AD25" s="10">
        <v>44196</v>
      </c>
    </row>
    <row r="26" spans="1:30" x14ac:dyDescent="0.25">
      <c r="A26" s="15">
        <v>2020</v>
      </c>
      <c r="B26" s="10">
        <v>44105</v>
      </c>
      <c r="C26" s="10">
        <v>44196</v>
      </c>
      <c r="D26" s="15" t="s">
        <v>257</v>
      </c>
      <c r="E26" s="4" t="s">
        <v>182</v>
      </c>
      <c r="F26" s="15" t="s">
        <v>85</v>
      </c>
      <c r="G26" s="15" t="s">
        <v>258</v>
      </c>
      <c r="H26" s="5">
        <v>1200</v>
      </c>
      <c r="J26" s="15" t="s">
        <v>119</v>
      </c>
      <c r="K26" s="3" t="s">
        <v>259</v>
      </c>
      <c r="L26" s="3">
        <v>1</v>
      </c>
      <c r="M26" s="3" t="s">
        <v>220</v>
      </c>
      <c r="N26" s="3">
        <v>1</v>
      </c>
      <c r="O26" s="3" t="s">
        <v>212</v>
      </c>
      <c r="P26" s="3">
        <v>25</v>
      </c>
      <c r="Q26" s="15" t="s">
        <v>167</v>
      </c>
      <c r="R26" s="3">
        <v>81240</v>
      </c>
      <c r="S26" s="7">
        <v>24360</v>
      </c>
      <c r="T26" s="10">
        <v>44180</v>
      </c>
      <c r="U26" s="11" t="s">
        <v>328</v>
      </c>
      <c r="V26" s="15" t="s">
        <v>176</v>
      </c>
      <c r="W26" s="2" t="s">
        <v>179</v>
      </c>
      <c r="X26" s="2" t="s">
        <v>180</v>
      </c>
      <c r="Y26" s="10">
        <v>44180</v>
      </c>
      <c r="Z26" s="10">
        <v>44377</v>
      </c>
      <c r="AA26" s="11" t="s">
        <v>362</v>
      </c>
      <c r="AB26" s="10">
        <v>44222</v>
      </c>
      <c r="AC26" s="2" t="s">
        <v>181</v>
      </c>
      <c r="AD26" s="10">
        <v>44196</v>
      </c>
    </row>
    <row r="27" spans="1:30" x14ac:dyDescent="0.25">
      <c r="A27" s="15">
        <v>2020</v>
      </c>
      <c r="B27" s="10">
        <v>44105</v>
      </c>
      <c r="C27" s="10">
        <v>44196</v>
      </c>
      <c r="D27" s="15" t="s">
        <v>260</v>
      </c>
      <c r="E27" s="4" t="s">
        <v>182</v>
      </c>
      <c r="F27" s="15" t="s">
        <v>85</v>
      </c>
      <c r="G27" s="15" t="s">
        <v>261</v>
      </c>
      <c r="H27" s="5">
        <v>299</v>
      </c>
      <c r="J27" s="15" t="s">
        <v>110</v>
      </c>
      <c r="K27" s="3" t="s">
        <v>189</v>
      </c>
      <c r="L27" s="3">
        <v>1</v>
      </c>
      <c r="M27" s="3" t="s">
        <v>220</v>
      </c>
      <c r="N27" s="3">
        <v>1</v>
      </c>
      <c r="O27" s="3" t="s">
        <v>212</v>
      </c>
      <c r="P27" s="3">
        <v>25</v>
      </c>
      <c r="Q27" t="s">
        <v>167</v>
      </c>
      <c r="R27" s="3">
        <v>81220</v>
      </c>
      <c r="S27" s="7">
        <v>25000</v>
      </c>
      <c r="T27" s="10">
        <v>44180</v>
      </c>
      <c r="U27" s="11" t="s">
        <v>329</v>
      </c>
      <c r="V27" s="15" t="s">
        <v>176</v>
      </c>
      <c r="W27" s="2" t="s">
        <v>179</v>
      </c>
      <c r="X27" s="2" t="s">
        <v>180</v>
      </c>
      <c r="Y27" s="10">
        <v>44180</v>
      </c>
      <c r="Z27" s="10">
        <v>44377</v>
      </c>
      <c r="AA27" s="11" t="s">
        <v>363</v>
      </c>
      <c r="AB27" s="10">
        <v>44222</v>
      </c>
      <c r="AC27" s="2" t="s">
        <v>181</v>
      </c>
      <c r="AD27" s="10">
        <v>44196</v>
      </c>
    </row>
    <row r="28" spans="1:30" x14ac:dyDescent="0.25">
      <c r="A28" s="15">
        <v>2020</v>
      </c>
      <c r="B28" s="10">
        <v>44105</v>
      </c>
      <c r="C28" s="10">
        <v>44196</v>
      </c>
      <c r="D28" t="s">
        <v>184</v>
      </c>
      <c r="E28" s="4" t="s">
        <v>182</v>
      </c>
      <c r="F28" s="15" t="s">
        <v>85</v>
      </c>
      <c r="G28" s="15" t="s">
        <v>262</v>
      </c>
      <c r="H28" s="5">
        <v>201</v>
      </c>
      <c r="J28" s="15" t="s">
        <v>119</v>
      </c>
      <c r="K28" s="3" t="s">
        <v>255</v>
      </c>
      <c r="L28" s="3">
        <v>1</v>
      </c>
      <c r="M28" s="3" t="s">
        <v>196</v>
      </c>
      <c r="N28" s="3">
        <v>1</v>
      </c>
      <c r="O28" s="3" t="s">
        <v>212</v>
      </c>
      <c r="P28" s="3">
        <v>25</v>
      </c>
      <c r="Q28" t="s">
        <v>167</v>
      </c>
      <c r="R28" s="3">
        <v>81240</v>
      </c>
      <c r="S28" s="7">
        <v>10208</v>
      </c>
      <c r="T28" s="10">
        <v>44180</v>
      </c>
      <c r="U28" s="11" t="s">
        <v>330</v>
      </c>
      <c r="V28" s="15" t="s">
        <v>176</v>
      </c>
      <c r="W28" s="2" t="s">
        <v>179</v>
      </c>
      <c r="X28" s="2" t="s">
        <v>180</v>
      </c>
      <c r="Y28" s="10">
        <v>44180</v>
      </c>
      <c r="Z28" s="10">
        <v>44377</v>
      </c>
      <c r="AA28" s="11" t="s">
        <v>364</v>
      </c>
      <c r="AB28" s="10">
        <v>44222</v>
      </c>
      <c r="AC28" s="2" t="s">
        <v>181</v>
      </c>
      <c r="AD28" s="10">
        <v>44196</v>
      </c>
    </row>
    <row r="29" spans="1:30" x14ac:dyDescent="0.25">
      <c r="A29" s="15">
        <v>2020</v>
      </c>
      <c r="B29" s="10">
        <v>44105</v>
      </c>
      <c r="C29" s="10">
        <v>44196</v>
      </c>
      <c r="D29" s="15" t="s">
        <v>263</v>
      </c>
      <c r="E29" s="4" t="s">
        <v>182</v>
      </c>
      <c r="F29" s="15" t="s">
        <v>85</v>
      </c>
      <c r="G29" s="15" t="s">
        <v>264</v>
      </c>
      <c r="H29" s="5">
        <v>55</v>
      </c>
      <c r="J29" s="15" t="s">
        <v>110</v>
      </c>
      <c r="K29" s="3" t="s">
        <v>189</v>
      </c>
      <c r="L29" s="3">
        <v>1</v>
      </c>
      <c r="M29" s="3" t="s">
        <v>197</v>
      </c>
      <c r="N29" s="3">
        <v>17</v>
      </c>
      <c r="O29" s="3" t="s">
        <v>167</v>
      </c>
      <c r="P29" s="2">
        <v>25</v>
      </c>
      <c r="Q29" s="15" t="s">
        <v>167</v>
      </c>
      <c r="R29" s="3">
        <v>81910</v>
      </c>
      <c r="S29" s="7">
        <v>8120</v>
      </c>
      <c r="T29" s="10">
        <v>44180</v>
      </c>
      <c r="U29" s="11" t="s">
        <v>331</v>
      </c>
      <c r="V29" s="15" t="s">
        <v>176</v>
      </c>
      <c r="W29" s="2" t="s">
        <v>179</v>
      </c>
      <c r="X29" s="2" t="s">
        <v>180</v>
      </c>
      <c r="Y29" s="10">
        <v>44180</v>
      </c>
      <c r="Z29" s="10">
        <v>44377</v>
      </c>
      <c r="AA29" s="11" t="s">
        <v>365</v>
      </c>
      <c r="AB29" s="10">
        <v>44222</v>
      </c>
      <c r="AC29" s="2" t="s">
        <v>181</v>
      </c>
      <c r="AD29" s="10">
        <v>44196</v>
      </c>
    </row>
    <row r="30" spans="1:30" x14ac:dyDescent="0.25">
      <c r="A30" s="15">
        <v>2020</v>
      </c>
      <c r="B30" s="10">
        <v>44105</v>
      </c>
      <c r="C30" s="10">
        <v>44196</v>
      </c>
      <c r="D30" s="15" t="s">
        <v>265</v>
      </c>
      <c r="E30" s="4" t="s">
        <v>182</v>
      </c>
      <c r="F30" s="15" t="s">
        <v>85</v>
      </c>
      <c r="G30" s="15" t="s">
        <v>266</v>
      </c>
      <c r="H30" s="5">
        <v>343</v>
      </c>
      <c r="J30" s="15" t="s">
        <v>110</v>
      </c>
      <c r="K30" s="3" t="s">
        <v>189</v>
      </c>
      <c r="L30" s="3">
        <v>1</v>
      </c>
      <c r="M30" s="3" t="s">
        <v>198</v>
      </c>
      <c r="N30" s="3">
        <v>11</v>
      </c>
      <c r="O30" s="3" t="s">
        <v>198</v>
      </c>
      <c r="P30" s="2">
        <v>25</v>
      </c>
      <c r="Q30" s="15" t="s">
        <v>167</v>
      </c>
      <c r="R30" s="3">
        <v>81000</v>
      </c>
      <c r="S30" s="7">
        <v>11600</v>
      </c>
      <c r="T30" s="10">
        <v>44180</v>
      </c>
      <c r="U30" s="11" t="s">
        <v>332</v>
      </c>
      <c r="V30" s="15" t="s">
        <v>176</v>
      </c>
      <c r="W30" s="2" t="s">
        <v>179</v>
      </c>
      <c r="X30" s="2" t="s">
        <v>180</v>
      </c>
      <c r="Y30" s="10">
        <v>44180</v>
      </c>
      <c r="Z30" s="10">
        <v>44377</v>
      </c>
      <c r="AA30" s="11" t="s">
        <v>366</v>
      </c>
      <c r="AB30" s="10">
        <v>44222</v>
      </c>
      <c r="AC30" s="2" t="s">
        <v>181</v>
      </c>
      <c r="AD30" s="10">
        <v>44196</v>
      </c>
    </row>
    <row r="31" spans="1:30" x14ac:dyDescent="0.25">
      <c r="A31" s="15">
        <v>2020</v>
      </c>
      <c r="B31" s="10">
        <v>44105</v>
      </c>
      <c r="C31" s="10">
        <v>44196</v>
      </c>
      <c r="D31" s="15" t="s">
        <v>267</v>
      </c>
      <c r="E31" s="4" t="s">
        <v>182</v>
      </c>
      <c r="F31" s="15" t="s">
        <v>93</v>
      </c>
      <c r="G31" t="s">
        <v>268</v>
      </c>
      <c r="H31" s="5">
        <v>136</v>
      </c>
      <c r="J31" s="15" t="s">
        <v>110</v>
      </c>
      <c r="K31" s="3" t="s">
        <v>191</v>
      </c>
      <c r="L31" s="3">
        <v>1</v>
      </c>
      <c r="M31" s="3" t="s">
        <v>198</v>
      </c>
      <c r="N31" s="3">
        <v>11</v>
      </c>
      <c r="O31" s="3" t="s">
        <v>198</v>
      </c>
      <c r="P31" s="2">
        <v>25</v>
      </c>
      <c r="Q31" s="15" t="s">
        <v>167</v>
      </c>
      <c r="R31" s="3">
        <v>81020</v>
      </c>
      <c r="S31" s="7">
        <v>14500</v>
      </c>
      <c r="T31" s="10">
        <v>44180</v>
      </c>
      <c r="U31" s="11" t="s">
        <v>333</v>
      </c>
      <c r="V31" s="15" t="s">
        <v>176</v>
      </c>
      <c r="W31" s="2" t="s">
        <v>179</v>
      </c>
      <c r="X31" s="2" t="s">
        <v>180</v>
      </c>
      <c r="Y31" s="10">
        <v>44180</v>
      </c>
      <c r="Z31" s="10">
        <v>44377</v>
      </c>
      <c r="AA31" s="11" t="s">
        <v>367</v>
      </c>
      <c r="AB31" s="10">
        <v>44222</v>
      </c>
      <c r="AC31" s="2" t="s">
        <v>181</v>
      </c>
      <c r="AD31" s="10">
        <v>44196</v>
      </c>
    </row>
    <row r="32" spans="1:30" x14ac:dyDescent="0.25">
      <c r="A32" s="15">
        <v>2020</v>
      </c>
      <c r="B32" s="10">
        <v>44105</v>
      </c>
      <c r="C32" s="10">
        <v>44196</v>
      </c>
      <c r="D32" s="15" t="s">
        <v>269</v>
      </c>
      <c r="E32" s="4" t="s">
        <v>182</v>
      </c>
      <c r="F32" s="15" t="s">
        <v>85</v>
      </c>
      <c r="G32" s="15" t="s">
        <v>270</v>
      </c>
      <c r="H32" s="5">
        <v>1540</v>
      </c>
      <c r="J32" s="15" t="s">
        <v>110</v>
      </c>
      <c r="K32" s="3" t="s">
        <v>271</v>
      </c>
      <c r="L32" s="3">
        <v>1</v>
      </c>
      <c r="M32" s="3" t="s">
        <v>199</v>
      </c>
      <c r="N32" s="3">
        <v>15</v>
      </c>
      <c r="O32" s="3" t="s">
        <v>213</v>
      </c>
      <c r="P32" s="2">
        <v>25</v>
      </c>
      <c r="Q32" s="15" t="s">
        <v>167</v>
      </c>
      <c r="R32" s="3">
        <v>81470</v>
      </c>
      <c r="S32" s="7">
        <v>11600</v>
      </c>
      <c r="T32" s="10">
        <v>44180</v>
      </c>
      <c r="U32" s="11" t="s">
        <v>334</v>
      </c>
      <c r="V32" s="15" t="s">
        <v>176</v>
      </c>
      <c r="W32" s="2" t="s">
        <v>179</v>
      </c>
      <c r="X32" s="2" t="s">
        <v>180</v>
      </c>
      <c r="Y32" s="10">
        <v>44180</v>
      </c>
      <c r="Z32" s="10">
        <v>44377</v>
      </c>
      <c r="AA32" s="11" t="s">
        <v>368</v>
      </c>
      <c r="AB32" s="10">
        <v>44222</v>
      </c>
      <c r="AC32" s="2" t="s">
        <v>181</v>
      </c>
      <c r="AD32" s="10">
        <v>44196</v>
      </c>
    </row>
    <row r="33" spans="1:30" x14ac:dyDescent="0.25">
      <c r="A33" s="15">
        <v>2020</v>
      </c>
      <c r="B33" s="10">
        <v>44105</v>
      </c>
      <c r="C33" s="10">
        <v>44196</v>
      </c>
      <c r="D33" s="15" t="s">
        <v>272</v>
      </c>
      <c r="E33" s="4" t="s">
        <v>182</v>
      </c>
      <c r="F33" s="15" t="s">
        <v>85</v>
      </c>
      <c r="G33" s="15" t="s">
        <v>275</v>
      </c>
      <c r="H33" s="5" t="s">
        <v>186</v>
      </c>
      <c r="J33" s="15" t="s">
        <v>110</v>
      </c>
      <c r="K33" s="3" t="s">
        <v>189</v>
      </c>
      <c r="L33" s="3">
        <v>1</v>
      </c>
      <c r="M33" s="3" t="s">
        <v>200</v>
      </c>
      <c r="N33" s="3">
        <v>18</v>
      </c>
      <c r="O33" s="3" t="s">
        <v>200</v>
      </c>
      <c r="P33" s="2">
        <v>25</v>
      </c>
      <c r="Q33" s="15" t="s">
        <v>167</v>
      </c>
      <c r="R33" s="3">
        <v>84201</v>
      </c>
      <c r="S33" s="7">
        <v>17400</v>
      </c>
      <c r="T33" s="10">
        <v>44180</v>
      </c>
      <c r="U33" s="11" t="s">
        <v>335</v>
      </c>
      <c r="V33" s="15" t="s">
        <v>176</v>
      </c>
      <c r="W33" s="2" t="s">
        <v>179</v>
      </c>
      <c r="X33" s="2" t="s">
        <v>180</v>
      </c>
      <c r="Y33" s="10">
        <v>44180</v>
      </c>
      <c r="Z33" s="10">
        <v>44377</v>
      </c>
      <c r="AA33" s="11" t="s">
        <v>369</v>
      </c>
      <c r="AB33" s="10">
        <v>44222</v>
      </c>
      <c r="AC33" s="2" t="s">
        <v>181</v>
      </c>
      <c r="AD33" s="10">
        <v>44196</v>
      </c>
    </row>
    <row r="34" spans="1:30" x14ac:dyDescent="0.25">
      <c r="A34" s="15">
        <v>2020</v>
      </c>
      <c r="B34" s="10">
        <v>44105</v>
      </c>
      <c r="C34" s="10">
        <v>44196</v>
      </c>
      <c r="D34" s="15" t="s">
        <v>273</v>
      </c>
      <c r="E34" s="4" t="s">
        <v>182</v>
      </c>
      <c r="F34" s="15" t="s">
        <v>93</v>
      </c>
      <c r="G34" s="15" t="s">
        <v>276</v>
      </c>
      <c r="H34" s="5">
        <v>4843</v>
      </c>
      <c r="J34" s="15" t="s">
        <v>119</v>
      </c>
      <c r="K34" s="3" t="s">
        <v>277</v>
      </c>
      <c r="L34" s="3">
        <v>1</v>
      </c>
      <c r="M34" s="3" t="s">
        <v>194</v>
      </c>
      <c r="N34" s="3">
        <v>6</v>
      </c>
      <c r="O34" s="3" t="s">
        <v>210</v>
      </c>
      <c r="P34" s="3">
        <v>25</v>
      </c>
      <c r="Q34" s="15" t="s">
        <v>167</v>
      </c>
      <c r="R34" s="3">
        <v>80050</v>
      </c>
      <c r="S34" s="7">
        <v>18560</v>
      </c>
      <c r="T34" s="10">
        <v>44180</v>
      </c>
      <c r="U34" s="11" t="s">
        <v>336</v>
      </c>
      <c r="V34" s="15" t="s">
        <v>176</v>
      </c>
      <c r="W34" s="2" t="s">
        <v>179</v>
      </c>
      <c r="X34" s="2" t="s">
        <v>180</v>
      </c>
      <c r="Y34" s="10">
        <v>44180</v>
      </c>
      <c r="Z34" s="10">
        <v>44377</v>
      </c>
      <c r="AA34" s="11" t="s">
        <v>370</v>
      </c>
      <c r="AB34" s="10">
        <v>44222</v>
      </c>
      <c r="AC34" s="2" t="s">
        <v>181</v>
      </c>
      <c r="AD34" s="10">
        <v>44196</v>
      </c>
    </row>
    <row r="35" spans="1:30" x14ac:dyDescent="0.25">
      <c r="A35" s="15">
        <v>2020</v>
      </c>
      <c r="B35" s="10">
        <v>44105</v>
      </c>
      <c r="C35" s="10">
        <v>44196</v>
      </c>
      <c r="D35" s="15" t="s">
        <v>274</v>
      </c>
      <c r="E35" s="4" t="s">
        <v>182</v>
      </c>
      <c r="F35" s="15" t="s">
        <v>85</v>
      </c>
      <c r="G35" t="s">
        <v>187</v>
      </c>
      <c r="H35" s="5">
        <v>1805</v>
      </c>
      <c r="J35" s="15" t="s">
        <v>110</v>
      </c>
      <c r="K35" s="3" t="s">
        <v>280</v>
      </c>
      <c r="L35" s="3">
        <v>1</v>
      </c>
      <c r="M35" s="3" t="s">
        <v>194</v>
      </c>
      <c r="N35" s="3">
        <v>6</v>
      </c>
      <c r="O35" s="3" t="s">
        <v>210</v>
      </c>
      <c r="P35" s="3">
        <v>25</v>
      </c>
      <c r="Q35" s="15" t="s">
        <v>167</v>
      </c>
      <c r="R35" s="3">
        <v>80060</v>
      </c>
      <c r="S35" s="7">
        <v>16240</v>
      </c>
      <c r="T35" s="10">
        <v>44180</v>
      </c>
      <c r="U35" s="11" t="s">
        <v>337</v>
      </c>
      <c r="V35" s="15" t="s">
        <v>176</v>
      </c>
      <c r="W35" s="2" t="s">
        <v>179</v>
      </c>
      <c r="X35" s="2" t="s">
        <v>180</v>
      </c>
      <c r="Y35" s="10">
        <v>44180</v>
      </c>
      <c r="Z35" s="10">
        <v>44377</v>
      </c>
      <c r="AA35" s="11" t="s">
        <v>371</v>
      </c>
      <c r="AB35" s="10">
        <v>44222</v>
      </c>
      <c r="AC35" s="2" t="s">
        <v>181</v>
      </c>
      <c r="AD35" s="10">
        <v>44196</v>
      </c>
    </row>
    <row r="36" spans="1:30" x14ac:dyDescent="0.25">
      <c r="A36" s="15">
        <v>2020</v>
      </c>
      <c r="B36" s="10">
        <v>44105</v>
      </c>
      <c r="C36" s="10">
        <v>44196</v>
      </c>
      <c r="D36" s="15" t="s">
        <v>278</v>
      </c>
      <c r="E36" s="4" t="s">
        <v>182</v>
      </c>
      <c r="F36" s="15" t="s">
        <v>85</v>
      </c>
      <c r="G36" s="15" t="s">
        <v>279</v>
      </c>
      <c r="H36" s="5">
        <v>5107</v>
      </c>
      <c r="J36" s="15" t="s">
        <v>119</v>
      </c>
      <c r="K36" s="15" t="s">
        <v>281</v>
      </c>
      <c r="L36" s="3">
        <v>1</v>
      </c>
      <c r="M36" s="3" t="s">
        <v>194</v>
      </c>
      <c r="N36" s="3">
        <v>6</v>
      </c>
      <c r="O36" s="3" t="s">
        <v>210</v>
      </c>
      <c r="P36" s="3">
        <v>25</v>
      </c>
      <c r="Q36" s="15" t="s">
        <v>167</v>
      </c>
      <c r="R36" s="3">
        <v>80184</v>
      </c>
      <c r="S36" s="7">
        <v>18000</v>
      </c>
      <c r="T36" s="10">
        <v>44180</v>
      </c>
      <c r="U36" s="11" t="s">
        <v>338</v>
      </c>
      <c r="V36" s="15" t="s">
        <v>176</v>
      </c>
      <c r="W36" s="2" t="s">
        <v>179</v>
      </c>
      <c r="X36" s="2" t="s">
        <v>180</v>
      </c>
      <c r="Y36" s="10">
        <v>44180</v>
      </c>
      <c r="Z36" s="10">
        <v>44377</v>
      </c>
      <c r="AA36" s="11" t="s">
        <v>372</v>
      </c>
      <c r="AB36" s="10">
        <v>44222</v>
      </c>
      <c r="AC36" s="2" t="s">
        <v>181</v>
      </c>
      <c r="AD36" s="10">
        <v>44196</v>
      </c>
    </row>
    <row r="37" spans="1:30" x14ac:dyDescent="0.25">
      <c r="A37" s="15">
        <v>2020</v>
      </c>
      <c r="B37" s="10">
        <v>44105</v>
      </c>
      <c r="C37" s="10">
        <v>44196</v>
      </c>
      <c r="D37" s="15" t="s">
        <v>282</v>
      </c>
      <c r="E37" s="4" t="s">
        <v>182</v>
      </c>
      <c r="F37" s="15" t="s">
        <v>104</v>
      </c>
      <c r="G37" s="15" t="s">
        <v>283</v>
      </c>
      <c r="H37" s="5">
        <v>2244</v>
      </c>
      <c r="J37" s="15" t="s">
        <v>110</v>
      </c>
      <c r="K37" s="3" t="s">
        <v>284</v>
      </c>
      <c r="L37" s="3">
        <v>1</v>
      </c>
      <c r="M37" s="3" t="s">
        <v>194</v>
      </c>
      <c r="N37" s="3">
        <v>6</v>
      </c>
      <c r="O37" s="3" t="s">
        <v>210</v>
      </c>
      <c r="P37" s="3">
        <v>25</v>
      </c>
      <c r="Q37" s="15" t="s">
        <v>167</v>
      </c>
      <c r="R37" s="3">
        <v>80290</v>
      </c>
      <c r="S37" s="7">
        <v>20880</v>
      </c>
      <c r="T37" s="10">
        <v>44173</v>
      </c>
      <c r="U37" s="11" t="s">
        <v>339</v>
      </c>
      <c r="V37" s="15" t="s">
        <v>176</v>
      </c>
      <c r="W37" s="2" t="s">
        <v>179</v>
      </c>
      <c r="X37" s="2" t="s">
        <v>180</v>
      </c>
      <c r="Y37" s="10">
        <v>44180</v>
      </c>
      <c r="Z37" s="10">
        <v>44377</v>
      </c>
      <c r="AA37" s="11" t="s">
        <v>373</v>
      </c>
      <c r="AB37" s="10">
        <v>44222</v>
      </c>
      <c r="AC37" s="2" t="s">
        <v>181</v>
      </c>
      <c r="AD37" s="10">
        <v>44196</v>
      </c>
    </row>
    <row r="38" spans="1:30" x14ac:dyDescent="0.25">
      <c r="A38" s="15">
        <v>2020</v>
      </c>
      <c r="B38" s="10">
        <v>44105</v>
      </c>
      <c r="C38" s="10">
        <v>44196</v>
      </c>
      <c r="D38" s="15" t="s">
        <v>285</v>
      </c>
      <c r="E38" s="4" t="s">
        <v>182</v>
      </c>
      <c r="F38" s="15" t="s">
        <v>85</v>
      </c>
      <c r="G38" s="15" t="s">
        <v>286</v>
      </c>
      <c r="H38" s="5">
        <v>946</v>
      </c>
      <c r="J38" s="15" t="s">
        <v>110</v>
      </c>
      <c r="K38" s="3" t="s">
        <v>287</v>
      </c>
      <c r="L38" s="3">
        <v>1</v>
      </c>
      <c r="M38" s="3" t="s">
        <v>194</v>
      </c>
      <c r="N38" s="3">
        <v>6</v>
      </c>
      <c r="O38" s="3" t="s">
        <v>210</v>
      </c>
      <c r="P38" s="3">
        <v>25</v>
      </c>
      <c r="Q38" s="15" t="s">
        <v>167</v>
      </c>
      <c r="R38" s="3">
        <v>80090</v>
      </c>
      <c r="S38" s="7">
        <v>18560</v>
      </c>
      <c r="T38" s="10">
        <v>44180</v>
      </c>
      <c r="U38" s="11" t="s">
        <v>340</v>
      </c>
      <c r="V38" s="15" t="s">
        <v>176</v>
      </c>
      <c r="W38" s="2" t="s">
        <v>179</v>
      </c>
      <c r="X38" s="2" t="s">
        <v>180</v>
      </c>
      <c r="Y38" s="10">
        <v>44180</v>
      </c>
      <c r="Z38" s="10">
        <v>44377</v>
      </c>
      <c r="AA38" s="11" t="s">
        <v>374</v>
      </c>
      <c r="AB38" s="10">
        <v>44222</v>
      </c>
      <c r="AC38" s="2" t="s">
        <v>181</v>
      </c>
      <c r="AD38" s="10">
        <v>44196</v>
      </c>
    </row>
    <row r="39" spans="1:30" x14ac:dyDescent="0.25">
      <c r="A39" s="15">
        <v>2020</v>
      </c>
      <c r="B39" s="10">
        <v>44105</v>
      </c>
      <c r="C39" s="10">
        <v>44196</v>
      </c>
      <c r="D39" s="15" t="s">
        <v>288</v>
      </c>
      <c r="E39" s="4" t="s">
        <v>182</v>
      </c>
      <c r="F39" s="15" t="s">
        <v>104</v>
      </c>
      <c r="G39" s="15" t="s">
        <v>289</v>
      </c>
      <c r="H39" s="17" t="s">
        <v>186</v>
      </c>
      <c r="J39" s="15" t="s">
        <v>110</v>
      </c>
      <c r="K39" s="3" t="s">
        <v>189</v>
      </c>
      <c r="L39" s="3">
        <v>1</v>
      </c>
      <c r="M39" s="3" t="s">
        <v>201</v>
      </c>
      <c r="N39" s="3">
        <v>16</v>
      </c>
      <c r="O39" s="3" t="s">
        <v>214</v>
      </c>
      <c r="P39" s="2">
        <v>25</v>
      </c>
      <c r="Q39" s="15" t="s">
        <v>167</v>
      </c>
      <c r="R39" s="3">
        <v>82765</v>
      </c>
      <c r="S39" s="18">
        <v>8754.7199999999993</v>
      </c>
      <c r="T39" s="10">
        <v>44180</v>
      </c>
      <c r="U39" s="11" t="s">
        <v>341</v>
      </c>
      <c r="V39" s="15" t="s">
        <v>176</v>
      </c>
      <c r="W39" s="2" t="s">
        <v>179</v>
      </c>
      <c r="X39" s="2" t="s">
        <v>180</v>
      </c>
      <c r="Y39" s="10">
        <v>44180</v>
      </c>
      <c r="Z39" s="10">
        <v>44377</v>
      </c>
      <c r="AA39" s="11" t="s">
        <v>375</v>
      </c>
      <c r="AB39" s="10">
        <v>44222</v>
      </c>
      <c r="AC39" s="2" t="s">
        <v>181</v>
      </c>
      <c r="AD39" s="10">
        <v>44196</v>
      </c>
    </row>
    <row r="40" spans="1:30" x14ac:dyDescent="0.25">
      <c r="A40" s="15">
        <v>2020</v>
      </c>
      <c r="B40" s="10">
        <v>44105</v>
      </c>
      <c r="C40" s="10">
        <v>44196</v>
      </c>
      <c r="D40" s="16" t="s">
        <v>290</v>
      </c>
      <c r="E40" s="4" t="s">
        <v>182</v>
      </c>
      <c r="F40" s="15" t="s">
        <v>85</v>
      </c>
      <c r="G40" s="16" t="s">
        <v>291</v>
      </c>
      <c r="H40" s="5">
        <v>2023</v>
      </c>
      <c r="J40" s="16" t="s">
        <v>110</v>
      </c>
      <c r="K40" s="3" t="s">
        <v>292</v>
      </c>
      <c r="L40" s="3">
        <v>1</v>
      </c>
      <c r="M40" s="3" t="s">
        <v>202</v>
      </c>
      <c r="N40" s="3">
        <v>12</v>
      </c>
      <c r="O40" s="3" t="s">
        <v>202</v>
      </c>
      <c r="P40" s="3">
        <v>25</v>
      </c>
      <c r="Q40" s="16" t="s">
        <v>167</v>
      </c>
      <c r="R40" s="3">
        <v>82136</v>
      </c>
      <c r="S40" s="7">
        <v>17400</v>
      </c>
      <c r="T40" s="10">
        <v>44180</v>
      </c>
      <c r="U40" s="11" t="s">
        <v>342</v>
      </c>
      <c r="V40" s="15" t="s">
        <v>176</v>
      </c>
      <c r="W40" s="2" t="s">
        <v>179</v>
      </c>
      <c r="X40" s="2" t="s">
        <v>180</v>
      </c>
      <c r="Y40" s="10">
        <v>44180</v>
      </c>
      <c r="Z40" s="10">
        <v>44377</v>
      </c>
      <c r="AA40" s="11" t="s">
        <v>376</v>
      </c>
      <c r="AB40" s="10">
        <v>44222</v>
      </c>
      <c r="AC40" s="2" t="s">
        <v>181</v>
      </c>
      <c r="AD40" s="10">
        <v>44196</v>
      </c>
    </row>
    <row r="41" spans="1:30" x14ac:dyDescent="0.25">
      <c r="A41" s="15">
        <v>2020</v>
      </c>
      <c r="B41" s="10">
        <v>44105</v>
      </c>
      <c r="C41" s="10">
        <v>44196</v>
      </c>
      <c r="D41" s="16" t="s">
        <v>293</v>
      </c>
      <c r="E41" s="4" t="s">
        <v>182</v>
      </c>
      <c r="F41" s="15" t="s">
        <v>104</v>
      </c>
      <c r="G41" s="16" t="s">
        <v>294</v>
      </c>
      <c r="H41" s="5">
        <v>1003</v>
      </c>
      <c r="J41" s="16" t="s">
        <v>110</v>
      </c>
      <c r="K41" s="16" t="s">
        <v>295</v>
      </c>
      <c r="L41" s="3">
        <v>1</v>
      </c>
      <c r="M41" s="3" t="s">
        <v>202</v>
      </c>
      <c r="N41" s="3">
        <v>12</v>
      </c>
      <c r="O41" s="3" t="s">
        <v>202</v>
      </c>
      <c r="P41" s="3">
        <v>25</v>
      </c>
      <c r="Q41" s="16" t="s">
        <v>167</v>
      </c>
      <c r="R41" s="3">
        <v>82120</v>
      </c>
      <c r="S41" s="7">
        <v>27000</v>
      </c>
      <c r="T41" s="10">
        <v>44180</v>
      </c>
      <c r="U41" s="11" t="s">
        <v>343</v>
      </c>
      <c r="V41" s="15" t="s">
        <v>176</v>
      </c>
      <c r="W41" s="2" t="s">
        <v>179</v>
      </c>
      <c r="X41" s="2" t="s">
        <v>180</v>
      </c>
      <c r="Y41" s="10">
        <v>44180</v>
      </c>
      <c r="Z41" s="10">
        <v>44377</v>
      </c>
      <c r="AA41" s="11" t="s">
        <v>377</v>
      </c>
      <c r="AB41" s="10">
        <v>44222</v>
      </c>
      <c r="AC41" s="2" t="s">
        <v>181</v>
      </c>
      <c r="AD41" s="10">
        <v>44196</v>
      </c>
    </row>
    <row r="42" spans="1:30" x14ac:dyDescent="0.25">
      <c r="A42" s="15">
        <v>2020</v>
      </c>
      <c r="B42" s="10">
        <v>44105</v>
      </c>
      <c r="C42" s="10">
        <v>44196</v>
      </c>
      <c r="D42" s="16" t="s">
        <v>296</v>
      </c>
      <c r="E42" s="4" t="s">
        <v>182</v>
      </c>
      <c r="F42" s="15" t="s">
        <v>85</v>
      </c>
      <c r="G42" t="s">
        <v>171</v>
      </c>
      <c r="H42" s="5">
        <v>1102</v>
      </c>
      <c r="J42" s="16" t="s">
        <v>110</v>
      </c>
      <c r="K42" s="16" t="s">
        <v>297</v>
      </c>
      <c r="L42" s="3">
        <v>1</v>
      </c>
      <c r="M42" s="3" t="s">
        <v>202</v>
      </c>
      <c r="N42" s="3">
        <v>12</v>
      </c>
      <c r="O42" s="3" t="s">
        <v>202</v>
      </c>
      <c r="P42" s="3">
        <v>25</v>
      </c>
      <c r="Q42" s="16" t="s">
        <v>167</v>
      </c>
      <c r="R42" s="3">
        <v>82035</v>
      </c>
      <c r="S42" s="18">
        <v>11600</v>
      </c>
      <c r="T42" s="10">
        <v>44180</v>
      </c>
      <c r="U42" s="11" t="s">
        <v>344</v>
      </c>
      <c r="V42" s="15" t="s">
        <v>176</v>
      </c>
      <c r="W42" s="2" t="s">
        <v>179</v>
      </c>
      <c r="X42" s="2" t="s">
        <v>180</v>
      </c>
      <c r="Y42" s="10">
        <v>44180</v>
      </c>
      <c r="Z42" s="10">
        <v>44377</v>
      </c>
      <c r="AA42" s="11" t="s">
        <v>378</v>
      </c>
      <c r="AB42" s="10">
        <v>44222</v>
      </c>
      <c r="AC42" s="2" t="s">
        <v>181</v>
      </c>
      <c r="AD42" s="10">
        <v>44196</v>
      </c>
    </row>
    <row r="43" spans="1:30" x14ac:dyDescent="0.25">
      <c r="A43" s="15">
        <v>2020</v>
      </c>
      <c r="B43" s="10">
        <v>44105</v>
      </c>
      <c r="C43" s="10">
        <v>44196</v>
      </c>
      <c r="D43" s="16" t="s">
        <v>298</v>
      </c>
      <c r="E43" s="4" t="s">
        <v>182</v>
      </c>
      <c r="F43" s="15" t="s">
        <v>85</v>
      </c>
      <c r="G43" s="16" t="s">
        <v>299</v>
      </c>
      <c r="H43" s="5">
        <v>37</v>
      </c>
      <c r="J43" s="16" t="s">
        <v>108</v>
      </c>
      <c r="K43" s="3" t="s">
        <v>203</v>
      </c>
      <c r="L43" s="3">
        <v>1</v>
      </c>
      <c r="M43" s="3" t="s">
        <v>203</v>
      </c>
      <c r="N43" s="3">
        <v>14</v>
      </c>
      <c r="O43" s="3" t="s">
        <v>203</v>
      </c>
      <c r="P43" s="2">
        <v>25</v>
      </c>
      <c r="Q43" s="16" t="s">
        <v>167</v>
      </c>
      <c r="R43" s="3">
        <v>82800</v>
      </c>
      <c r="S43" s="7">
        <v>9860</v>
      </c>
      <c r="T43" s="10">
        <v>44180</v>
      </c>
      <c r="U43" s="11" t="s">
        <v>345</v>
      </c>
      <c r="V43" s="15" t="s">
        <v>176</v>
      </c>
      <c r="W43" s="2" t="s">
        <v>179</v>
      </c>
      <c r="X43" s="2" t="s">
        <v>180</v>
      </c>
      <c r="Y43" s="10">
        <v>44180</v>
      </c>
      <c r="Z43" s="10">
        <v>44377</v>
      </c>
      <c r="AA43" s="11" t="s">
        <v>379</v>
      </c>
      <c r="AB43" s="10">
        <v>44222</v>
      </c>
      <c r="AC43" s="2" t="s">
        <v>181</v>
      </c>
      <c r="AD43" s="10">
        <v>44196</v>
      </c>
    </row>
    <row r="44" spans="1:30" x14ac:dyDescent="0.25">
      <c r="A44" s="15">
        <v>2020</v>
      </c>
      <c r="B44" s="10">
        <v>44105</v>
      </c>
      <c r="C44" s="10">
        <v>44196</v>
      </c>
      <c r="D44" s="16" t="s">
        <v>300</v>
      </c>
      <c r="E44" s="4" t="s">
        <v>182</v>
      </c>
      <c r="F44" s="15" t="s">
        <v>85</v>
      </c>
      <c r="G44" s="16" t="s">
        <v>301</v>
      </c>
      <c r="H44" s="17" t="s">
        <v>186</v>
      </c>
      <c r="J44" s="16" t="s">
        <v>110</v>
      </c>
      <c r="K44" s="16" t="s">
        <v>302</v>
      </c>
      <c r="L44" s="3">
        <v>1</v>
      </c>
      <c r="M44" s="3" t="s">
        <v>204</v>
      </c>
      <c r="N44" s="3">
        <v>7</v>
      </c>
      <c r="O44" s="3" t="s">
        <v>204</v>
      </c>
      <c r="P44" s="2">
        <v>25</v>
      </c>
      <c r="Q44" s="16" t="s">
        <v>167</v>
      </c>
      <c r="R44" s="3">
        <v>81700</v>
      </c>
      <c r="S44" s="7">
        <v>9280</v>
      </c>
      <c r="T44" s="10">
        <v>44180</v>
      </c>
      <c r="U44" s="11" t="s">
        <v>346</v>
      </c>
      <c r="V44" s="15" t="s">
        <v>176</v>
      </c>
      <c r="W44" s="2" t="s">
        <v>179</v>
      </c>
      <c r="X44" s="2" t="s">
        <v>180</v>
      </c>
      <c r="Y44" s="10">
        <v>44180</v>
      </c>
      <c r="Z44" s="10">
        <v>44377</v>
      </c>
      <c r="AA44" s="11" t="s">
        <v>380</v>
      </c>
      <c r="AB44" s="10">
        <v>44222</v>
      </c>
      <c r="AC44" s="2" t="s">
        <v>181</v>
      </c>
      <c r="AD44" s="10">
        <v>44196</v>
      </c>
    </row>
    <row r="45" spans="1:30" x14ac:dyDescent="0.25">
      <c r="A45" s="15">
        <v>2020</v>
      </c>
      <c r="B45" s="10">
        <v>44105</v>
      </c>
      <c r="C45" s="10">
        <v>44196</v>
      </c>
      <c r="D45" s="16" t="s">
        <v>303</v>
      </c>
      <c r="E45" s="4" t="s">
        <v>182</v>
      </c>
      <c r="F45" s="15" t="s">
        <v>85</v>
      </c>
      <c r="G45" s="16" t="s">
        <v>304</v>
      </c>
      <c r="H45" s="5">
        <v>939</v>
      </c>
      <c r="J45" s="16" t="s">
        <v>110</v>
      </c>
      <c r="K45" t="s">
        <v>190</v>
      </c>
      <c r="L45" s="3">
        <v>1</v>
      </c>
      <c r="M45" s="3" t="s">
        <v>220</v>
      </c>
      <c r="N45" s="3">
        <v>1</v>
      </c>
      <c r="O45" s="3" t="s">
        <v>212</v>
      </c>
      <c r="P45" s="3">
        <v>25</v>
      </c>
      <c r="Q45" s="16" t="s">
        <v>167</v>
      </c>
      <c r="R45" s="3">
        <v>81240</v>
      </c>
      <c r="S45" s="7">
        <v>20880</v>
      </c>
      <c r="T45" s="10">
        <v>44180</v>
      </c>
      <c r="U45" s="11" t="s">
        <v>347</v>
      </c>
      <c r="V45" s="15" t="s">
        <v>176</v>
      </c>
      <c r="W45" s="2" t="s">
        <v>179</v>
      </c>
      <c r="X45" s="2" t="s">
        <v>180</v>
      </c>
      <c r="Y45" s="10">
        <v>44180</v>
      </c>
      <c r="Z45" s="10">
        <v>44377</v>
      </c>
      <c r="AA45" s="11" t="s">
        <v>381</v>
      </c>
      <c r="AB45" s="10">
        <v>44222</v>
      </c>
      <c r="AC45" s="2" t="s">
        <v>181</v>
      </c>
      <c r="AD45" s="10">
        <v>44196</v>
      </c>
    </row>
    <row r="46" spans="1:30" x14ac:dyDescent="0.25">
      <c r="A46" s="15">
        <v>2020</v>
      </c>
      <c r="B46" s="10">
        <v>44105</v>
      </c>
      <c r="C46" s="10">
        <v>44196</v>
      </c>
      <c r="D46" s="16" t="s">
        <v>305</v>
      </c>
      <c r="E46" s="4" t="s">
        <v>182</v>
      </c>
      <c r="F46" s="15" t="s">
        <v>93</v>
      </c>
      <c r="G46" s="16" t="s">
        <v>306</v>
      </c>
      <c r="H46" s="5">
        <v>175</v>
      </c>
      <c r="J46" s="16" t="s">
        <v>110</v>
      </c>
      <c r="K46" t="s">
        <v>307</v>
      </c>
      <c r="L46" s="3">
        <v>1</v>
      </c>
      <c r="M46" s="3" t="s">
        <v>198</v>
      </c>
      <c r="N46" s="3">
        <v>11</v>
      </c>
      <c r="O46" s="3" t="s">
        <v>198</v>
      </c>
      <c r="P46" s="2">
        <v>25</v>
      </c>
      <c r="Q46" s="16" t="s">
        <v>167</v>
      </c>
      <c r="R46" s="3">
        <v>81020</v>
      </c>
      <c r="S46" s="7">
        <v>13920</v>
      </c>
      <c r="T46" s="10">
        <v>44180</v>
      </c>
      <c r="U46" s="11" t="s">
        <v>348</v>
      </c>
      <c r="V46" s="15" t="s">
        <v>176</v>
      </c>
      <c r="W46" s="2" t="s">
        <v>179</v>
      </c>
      <c r="X46" s="2" t="s">
        <v>180</v>
      </c>
      <c r="Y46" s="10">
        <v>44180</v>
      </c>
      <c r="Z46" s="10">
        <v>44377</v>
      </c>
      <c r="AA46" s="11" t="s">
        <v>382</v>
      </c>
      <c r="AB46" s="10">
        <v>44222</v>
      </c>
      <c r="AC46" s="2" t="s">
        <v>181</v>
      </c>
      <c r="AD46" s="10">
        <v>44196</v>
      </c>
    </row>
    <row r="47" spans="1:30" x14ac:dyDescent="0.25">
      <c r="A47" s="15">
        <v>2020</v>
      </c>
      <c r="B47" s="10">
        <v>44105</v>
      </c>
      <c r="C47" s="10">
        <v>44196</v>
      </c>
      <c r="D47" s="16" t="s">
        <v>308</v>
      </c>
      <c r="E47" s="4" t="s">
        <v>182</v>
      </c>
      <c r="F47" s="15" t="s">
        <v>85</v>
      </c>
      <c r="G47" s="16" t="s">
        <v>309</v>
      </c>
      <c r="H47" s="17" t="s">
        <v>186</v>
      </c>
      <c r="J47" s="16" t="s">
        <v>108</v>
      </c>
      <c r="K47" t="s">
        <v>205</v>
      </c>
      <c r="L47" s="3">
        <v>1</v>
      </c>
      <c r="M47" s="3" t="s">
        <v>205</v>
      </c>
      <c r="N47" s="3">
        <v>2</v>
      </c>
      <c r="O47" s="3" t="s">
        <v>205</v>
      </c>
      <c r="P47" s="2">
        <v>25</v>
      </c>
      <c r="Q47" s="16" t="s">
        <v>167</v>
      </c>
      <c r="R47" s="3">
        <v>81600</v>
      </c>
      <c r="S47" s="7">
        <v>12760</v>
      </c>
      <c r="T47" s="10">
        <v>44180</v>
      </c>
      <c r="U47" s="11" t="s">
        <v>349</v>
      </c>
      <c r="V47" s="15" t="s">
        <v>176</v>
      </c>
      <c r="W47" s="2" t="s">
        <v>179</v>
      </c>
      <c r="X47" s="2" t="s">
        <v>180</v>
      </c>
      <c r="Y47" s="10">
        <v>44180</v>
      </c>
      <c r="Z47" s="10">
        <v>44377</v>
      </c>
      <c r="AA47" s="11" t="s">
        <v>383</v>
      </c>
      <c r="AB47" s="10">
        <v>44222</v>
      </c>
      <c r="AC47" s="2" t="s">
        <v>181</v>
      </c>
      <c r="AD47" s="10">
        <v>44196</v>
      </c>
    </row>
    <row r="48" spans="1:30" x14ac:dyDescent="0.25">
      <c r="A48" s="15">
        <v>2020</v>
      </c>
      <c r="B48" s="10">
        <v>44105</v>
      </c>
      <c r="C48" s="10">
        <v>44196</v>
      </c>
      <c r="D48" s="16" t="s">
        <v>310</v>
      </c>
      <c r="E48" s="4" t="s">
        <v>182</v>
      </c>
      <c r="F48" s="16" t="s">
        <v>85</v>
      </c>
      <c r="G48" s="16" t="s">
        <v>311</v>
      </c>
      <c r="H48" s="17" t="s">
        <v>186</v>
      </c>
      <c r="J48" s="16" t="s">
        <v>110</v>
      </c>
      <c r="K48" t="s">
        <v>189</v>
      </c>
      <c r="L48" s="3">
        <v>1</v>
      </c>
      <c r="M48" s="3" t="s">
        <v>208</v>
      </c>
      <c r="N48" s="3">
        <v>3</v>
      </c>
      <c r="O48" s="3" t="s">
        <v>208</v>
      </c>
      <c r="P48" s="2">
        <v>25</v>
      </c>
      <c r="Q48" s="16" t="s">
        <v>167</v>
      </c>
      <c r="R48" s="3">
        <v>80500</v>
      </c>
      <c r="S48" s="7">
        <v>12528</v>
      </c>
      <c r="T48" s="10">
        <v>44180</v>
      </c>
      <c r="U48" s="11" t="s">
        <v>350</v>
      </c>
      <c r="V48" s="15" t="s">
        <v>176</v>
      </c>
      <c r="W48" s="2" t="s">
        <v>179</v>
      </c>
      <c r="X48" s="2" t="s">
        <v>180</v>
      </c>
      <c r="Y48" s="10">
        <v>44180</v>
      </c>
      <c r="Z48" s="10">
        <v>44377</v>
      </c>
      <c r="AA48" s="11" t="s">
        <v>384</v>
      </c>
      <c r="AB48" s="10">
        <v>44222</v>
      </c>
      <c r="AC48" s="2" t="s">
        <v>181</v>
      </c>
      <c r="AD48" s="10">
        <v>44196</v>
      </c>
    </row>
    <row r="49" spans="1:30" x14ac:dyDescent="0.25">
      <c r="A49" s="15">
        <v>2020</v>
      </c>
      <c r="B49" s="10">
        <v>44105</v>
      </c>
      <c r="C49" s="10">
        <v>44196</v>
      </c>
      <c r="D49" s="16" t="s">
        <v>312</v>
      </c>
      <c r="E49" s="4" t="s">
        <v>182</v>
      </c>
      <c r="F49" s="15" t="s">
        <v>85</v>
      </c>
      <c r="G49" s="16" t="s">
        <v>313</v>
      </c>
      <c r="H49" s="17" t="s">
        <v>186</v>
      </c>
      <c r="J49" s="16" t="s">
        <v>108</v>
      </c>
      <c r="K49" t="s">
        <v>200</v>
      </c>
      <c r="L49" s="3">
        <v>1</v>
      </c>
      <c r="M49" s="3" t="s">
        <v>200</v>
      </c>
      <c r="N49" s="3">
        <v>18</v>
      </c>
      <c r="O49" s="3" t="s">
        <v>200</v>
      </c>
      <c r="P49" s="2">
        <v>25</v>
      </c>
      <c r="Q49" s="16" t="s">
        <v>167</v>
      </c>
      <c r="R49" s="3">
        <v>80349</v>
      </c>
      <c r="S49" s="7">
        <v>29000</v>
      </c>
      <c r="T49" s="10">
        <v>44180</v>
      </c>
      <c r="U49" s="11" t="s">
        <v>355</v>
      </c>
      <c r="V49" s="16" t="s">
        <v>176</v>
      </c>
      <c r="W49" s="2" t="s">
        <v>179</v>
      </c>
      <c r="X49" s="2" t="s">
        <v>180</v>
      </c>
      <c r="Y49" s="10">
        <v>44180</v>
      </c>
      <c r="Z49" s="10">
        <v>44377</v>
      </c>
      <c r="AA49" s="11" t="s">
        <v>385</v>
      </c>
      <c r="AB49" s="10">
        <v>44222</v>
      </c>
      <c r="AC49" s="2" t="s">
        <v>181</v>
      </c>
      <c r="AD49" s="10">
        <v>44196</v>
      </c>
    </row>
    <row r="50" spans="1:30" x14ac:dyDescent="0.25">
      <c r="A50" s="15">
        <v>2020</v>
      </c>
      <c r="B50" s="10">
        <v>44105</v>
      </c>
      <c r="C50" s="10">
        <v>44196</v>
      </c>
      <c r="D50" s="16" t="s">
        <v>314</v>
      </c>
      <c r="E50" s="4" t="s">
        <v>182</v>
      </c>
      <c r="F50" s="15" t="s">
        <v>90</v>
      </c>
      <c r="G50" s="16" t="s">
        <v>315</v>
      </c>
      <c r="H50" s="17" t="s">
        <v>186</v>
      </c>
      <c r="J50" s="16" t="s">
        <v>110</v>
      </c>
      <c r="K50" t="s">
        <v>316</v>
      </c>
      <c r="L50" s="3">
        <v>1</v>
      </c>
      <c r="M50" s="3" t="s">
        <v>194</v>
      </c>
      <c r="N50" s="3">
        <v>6</v>
      </c>
      <c r="O50" s="3" t="s">
        <v>210</v>
      </c>
      <c r="P50" s="3">
        <v>25</v>
      </c>
      <c r="Q50" s="16" t="s">
        <v>167</v>
      </c>
      <c r="R50" s="3">
        <v>80130</v>
      </c>
      <c r="S50" s="7">
        <v>16240</v>
      </c>
      <c r="T50" s="10">
        <v>44180</v>
      </c>
      <c r="U50" s="11" t="s">
        <v>351</v>
      </c>
      <c r="V50" s="16" t="s">
        <v>176</v>
      </c>
      <c r="W50" s="2" t="s">
        <v>179</v>
      </c>
      <c r="X50" s="2" t="s">
        <v>180</v>
      </c>
      <c r="Y50" s="10">
        <v>44180</v>
      </c>
      <c r="Z50" s="10">
        <v>44377</v>
      </c>
      <c r="AA50" s="11" t="s">
        <v>386</v>
      </c>
      <c r="AB50" s="10">
        <v>44222</v>
      </c>
      <c r="AC50" s="2" t="s">
        <v>181</v>
      </c>
      <c r="AD50" s="10">
        <v>44196</v>
      </c>
    </row>
    <row r="51" spans="1:30" x14ac:dyDescent="0.25">
      <c r="A51" s="15">
        <v>2020</v>
      </c>
      <c r="B51" s="10">
        <v>44105</v>
      </c>
      <c r="C51" s="10">
        <v>44196</v>
      </c>
      <c r="D51" s="3" t="s">
        <v>216</v>
      </c>
      <c r="E51" s="4" t="s">
        <v>182</v>
      </c>
      <c r="F51" s="16" t="s">
        <v>79</v>
      </c>
      <c r="G51" s="6" t="s">
        <v>217</v>
      </c>
      <c r="H51" s="9" t="s">
        <v>186</v>
      </c>
      <c r="I51" s="9"/>
      <c r="J51" s="16" t="s">
        <v>110</v>
      </c>
      <c r="K51" s="3" t="s">
        <v>218</v>
      </c>
      <c r="L51" s="3">
        <v>1</v>
      </c>
      <c r="M51" s="3" t="s">
        <v>206</v>
      </c>
      <c r="N51" s="3">
        <v>5</v>
      </c>
      <c r="O51" s="3" t="s">
        <v>215</v>
      </c>
      <c r="P51" s="2">
        <v>25</v>
      </c>
      <c r="Q51" s="16" t="s">
        <v>167</v>
      </c>
      <c r="R51" s="3">
        <v>80700</v>
      </c>
      <c r="S51" s="18">
        <v>16112.4</v>
      </c>
      <c r="T51" s="10">
        <v>44180</v>
      </c>
      <c r="U51" s="11" t="s">
        <v>391</v>
      </c>
      <c r="V51" s="16" t="s">
        <v>176</v>
      </c>
      <c r="W51" s="2" t="s">
        <v>179</v>
      </c>
      <c r="X51" s="2" t="s">
        <v>180</v>
      </c>
      <c r="Y51" s="10">
        <v>44180</v>
      </c>
      <c r="Z51" s="10">
        <v>44377</v>
      </c>
      <c r="AA51" s="11" t="s">
        <v>387</v>
      </c>
      <c r="AB51" s="10">
        <v>44222</v>
      </c>
      <c r="AC51" s="2" t="s">
        <v>181</v>
      </c>
      <c r="AD51" s="10">
        <v>44196</v>
      </c>
    </row>
    <row r="52" spans="1:30" x14ac:dyDescent="0.25">
      <c r="A52" s="15">
        <v>2020</v>
      </c>
      <c r="B52" s="10">
        <v>44105</v>
      </c>
      <c r="C52" s="10">
        <v>44196</v>
      </c>
      <c r="D52" t="s">
        <v>185</v>
      </c>
      <c r="E52" s="4" t="s">
        <v>182</v>
      </c>
      <c r="F52" s="15" t="s">
        <v>104</v>
      </c>
      <c r="G52" t="s">
        <v>188</v>
      </c>
      <c r="H52">
        <v>1000</v>
      </c>
      <c r="J52" s="16" t="s">
        <v>119</v>
      </c>
      <c r="K52" t="s">
        <v>193</v>
      </c>
      <c r="L52" s="3">
        <v>1</v>
      </c>
      <c r="M52" s="3" t="s">
        <v>202</v>
      </c>
      <c r="N52" s="3">
        <v>12</v>
      </c>
      <c r="O52" s="3" t="s">
        <v>202</v>
      </c>
      <c r="P52" s="3">
        <v>25</v>
      </c>
      <c r="Q52" s="16" t="s">
        <v>167</v>
      </c>
      <c r="R52" s="3">
        <v>82014</v>
      </c>
      <c r="S52" s="7">
        <v>17400</v>
      </c>
      <c r="T52" s="10">
        <v>44180</v>
      </c>
      <c r="U52" s="11" t="s">
        <v>352</v>
      </c>
      <c r="V52" s="16" t="s">
        <v>176</v>
      </c>
      <c r="W52" s="2" t="s">
        <v>179</v>
      </c>
      <c r="X52" s="2" t="s">
        <v>180</v>
      </c>
      <c r="Y52" s="10">
        <v>44180</v>
      </c>
      <c r="Z52" s="10">
        <v>44377</v>
      </c>
      <c r="AA52" s="11" t="s">
        <v>388</v>
      </c>
      <c r="AB52" s="10">
        <v>44222</v>
      </c>
      <c r="AC52" s="2" t="s">
        <v>181</v>
      </c>
      <c r="AD52" s="10">
        <v>44196</v>
      </c>
    </row>
    <row r="53" spans="1:30" x14ac:dyDescent="0.25">
      <c r="A53" s="15">
        <v>2020</v>
      </c>
      <c r="B53" s="10">
        <v>44105</v>
      </c>
      <c r="C53" s="10">
        <v>44196</v>
      </c>
      <c r="D53" s="16" t="s">
        <v>317</v>
      </c>
      <c r="E53" s="4" t="s">
        <v>182</v>
      </c>
      <c r="F53" s="15" t="s">
        <v>85</v>
      </c>
      <c r="G53" s="16" t="s">
        <v>318</v>
      </c>
      <c r="H53" s="17" t="s">
        <v>186</v>
      </c>
      <c r="J53" s="16" t="s">
        <v>108</v>
      </c>
      <c r="K53" t="s">
        <v>207</v>
      </c>
      <c r="L53" s="3">
        <v>1</v>
      </c>
      <c r="M53" s="3" t="s">
        <v>207</v>
      </c>
      <c r="N53" s="3">
        <v>4</v>
      </c>
      <c r="O53" s="3" t="s">
        <v>207</v>
      </c>
      <c r="P53" s="2">
        <v>25</v>
      </c>
      <c r="Q53" s="16" t="s">
        <v>167</v>
      </c>
      <c r="R53" s="3">
        <v>82600</v>
      </c>
      <c r="S53" s="7">
        <v>7737.2</v>
      </c>
      <c r="T53" s="10">
        <v>44180</v>
      </c>
      <c r="U53" s="11" t="s">
        <v>353</v>
      </c>
      <c r="V53" s="16" t="s">
        <v>176</v>
      </c>
      <c r="W53" s="2" t="s">
        <v>179</v>
      </c>
      <c r="X53" s="2" t="s">
        <v>180</v>
      </c>
      <c r="Y53" s="10">
        <v>44180</v>
      </c>
      <c r="Z53" s="10">
        <v>44377</v>
      </c>
      <c r="AA53" s="11" t="s">
        <v>389</v>
      </c>
      <c r="AB53" s="10">
        <v>44222</v>
      </c>
      <c r="AC53" s="2" t="s">
        <v>181</v>
      </c>
      <c r="AD53" s="10">
        <v>44196</v>
      </c>
    </row>
    <row r="54" spans="1:30" x14ac:dyDescent="0.25">
      <c r="A54" s="15">
        <v>2020</v>
      </c>
      <c r="B54" s="10">
        <v>44105</v>
      </c>
      <c r="C54" s="10">
        <v>44196</v>
      </c>
      <c r="D54" s="16" t="s">
        <v>319</v>
      </c>
      <c r="E54" s="4" t="s">
        <v>182</v>
      </c>
      <c r="F54" s="15" t="s">
        <v>97</v>
      </c>
      <c r="G54" s="16" t="s">
        <v>320</v>
      </c>
      <c r="H54" s="17" t="s">
        <v>186</v>
      </c>
      <c r="J54" s="16" t="s">
        <v>108</v>
      </c>
      <c r="K54" t="s">
        <v>321</v>
      </c>
      <c r="L54" s="3">
        <v>1</v>
      </c>
      <c r="M54" s="3" t="s">
        <v>209</v>
      </c>
      <c r="N54" s="3">
        <v>9</v>
      </c>
      <c r="O54" s="3" t="s">
        <v>209</v>
      </c>
      <c r="P54" s="2">
        <v>25</v>
      </c>
      <c r="Q54" s="16" t="s">
        <v>167</v>
      </c>
      <c r="R54" s="3">
        <v>82400</v>
      </c>
      <c r="S54" s="7">
        <v>6960</v>
      </c>
      <c r="T54" s="10">
        <v>44180</v>
      </c>
      <c r="U54" s="11" t="s">
        <v>354</v>
      </c>
      <c r="V54" s="16" t="s">
        <v>176</v>
      </c>
      <c r="W54" s="2" t="s">
        <v>179</v>
      </c>
      <c r="X54" s="2" t="s">
        <v>180</v>
      </c>
      <c r="Y54" s="10">
        <v>44180</v>
      </c>
      <c r="Z54" s="10">
        <v>44377</v>
      </c>
      <c r="AA54" s="11" t="s">
        <v>390</v>
      </c>
      <c r="AB54" s="10">
        <v>44222</v>
      </c>
      <c r="AC54" s="2" t="s">
        <v>181</v>
      </c>
      <c r="AD54" s="10">
        <v>44196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6 Q29:Q54" xr:uid="{00000000-0002-0000-0000-000002000000}">
      <formula1>Hidden_316</formula1>
    </dataValidation>
    <dataValidation type="list" allowBlank="1" showErrorMessage="1" sqref="F8:F54" xr:uid="{00000000-0002-0000-0000-000000000000}">
      <formula1>Hidden_15</formula1>
    </dataValidation>
    <dataValidation type="list" allowBlank="1" showErrorMessage="1" sqref="J8:J54" xr:uid="{00000000-0002-0000-0000-000001000000}">
      <formula1>Hidden_29</formula1>
    </dataValidation>
    <dataValidation type="list" allowBlank="1" showErrorMessage="1" sqref="V8:V54" xr:uid="{00000000-0002-0000-0000-000006000000}">
      <formula1>Hidden_421</formula1>
    </dataValidation>
  </dataValidations>
  <hyperlinks>
    <hyperlink ref="U8" r:id="rId1" xr:uid="{00000000-0004-0000-0000-00001D020000}"/>
    <hyperlink ref="U9:U11" r:id="rId2" display="https://www.ieesinaloa.mx/wp-content/uploads/Transparencia/Administracion/carlos/2020/LTAIPES95FXXIX_Formato_Relacion_De_Arrendamientos_De_Bienes_Inmuebles_Del_Sujeto_Obligado/Hipervinculos_Contratos/2020_Enero_Marzo/1..pdf" xr:uid="{00000000-0004-0000-0000-00001E020000}"/>
    <hyperlink ref="U9" r:id="rId3" xr:uid="{00000000-0004-0000-0000-00001F020000}"/>
    <hyperlink ref="U10" r:id="rId4" xr:uid="{00000000-0004-0000-0000-000020020000}"/>
    <hyperlink ref="U11" r:id="rId5" xr:uid="{00000000-0004-0000-0000-000021020000}"/>
    <hyperlink ref="AA9" r:id="rId6" xr:uid="{00000000-0004-0000-0000-000022020000}"/>
    <hyperlink ref="AA10" r:id="rId7" xr:uid="{00000000-0004-0000-0000-000023020000}"/>
    <hyperlink ref="AA11" r:id="rId8" xr:uid="{00000000-0004-0000-0000-000024020000}"/>
    <hyperlink ref="AA8" r:id="rId9" xr:uid="{00000000-0004-0000-0000-000025020000}"/>
    <hyperlink ref="U12" r:id="rId10" xr:uid="{00000000-0004-0000-0000-000026020000}"/>
    <hyperlink ref="U13" r:id="rId11" xr:uid="{00000000-0004-0000-0000-000027020000}"/>
    <hyperlink ref="U14" r:id="rId12" xr:uid="{00000000-0004-0000-0000-000028020000}"/>
    <hyperlink ref="U15" r:id="rId13" xr:uid="{00000000-0004-0000-0000-000029020000}"/>
    <hyperlink ref="AA13" r:id="rId14" xr:uid="{00000000-0004-0000-0000-00002A020000}"/>
    <hyperlink ref="AA14" r:id="rId15" xr:uid="{00000000-0004-0000-0000-00002B020000}"/>
    <hyperlink ref="AA15" r:id="rId16" xr:uid="{00000000-0004-0000-0000-00002C020000}"/>
    <hyperlink ref="AA12" r:id="rId17" xr:uid="{00000000-0004-0000-0000-00002D020000}"/>
    <hyperlink ref="AA17" r:id="rId18" xr:uid="{00000000-0004-0000-0000-00002E020000}"/>
    <hyperlink ref="AA18" r:id="rId19" xr:uid="{00000000-0004-0000-0000-00002F020000}"/>
    <hyperlink ref="AA19" r:id="rId20" xr:uid="{00000000-0004-0000-0000-000030020000}"/>
    <hyperlink ref="U17" r:id="rId21" xr:uid="{00000000-0004-0000-0000-000031020000}"/>
    <hyperlink ref="U18" r:id="rId22" xr:uid="{00000000-0004-0000-0000-000032020000}"/>
    <hyperlink ref="U19" r:id="rId23" xr:uid="{00000000-0004-0000-0000-000033020000}"/>
    <hyperlink ref="U16" r:id="rId24" xr:uid="{00000000-0004-0000-0000-000034020000}"/>
    <hyperlink ref="AA16" r:id="rId25" xr:uid="{00000000-0004-0000-0000-000035020000}"/>
    <hyperlink ref="U20" r:id="rId26" xr:uid="{00000000-0004-0000-0000-000036020000}"/>
    <hyperlink ref="U21" r:id="rId27" xr:uid="{00000000-0004-0000-0000-000037020000}"/>
    <hyperlink ref="U22" r:id="rId28" xr:uid="{00000000-0004-0000-0000-000038020000}"/>
    <hyperlink ref="U23" r:id="rId29" xr:uid="{00000000-0004-0000-0000-000039020000}"/>
    <hyperlink ref="U24" r:id="rId30" xr:uid="{00000000-0004-0000-0000-00003A020000}"/>
    <hyperlink ref="U25" r:id="rId31" xr:uid="{00000000-0004-0000-0000-00003B020000}"/>
    <hyperlink ref="U26" r:id="rId32" xr:uid="{00000000-0004-0000-0000-00003C020000}"/>
    <hyperlink ref="U27" r:id="rId33" xr:uid="{00000000-0004-0000-0000-00003D020000}"/>
    <hyperlink ref="U28" r:id="rId34" xr:uid="{00000000-0004-0000-0000-00003E020000}"/>
    <hyperlink ref="U29" r:id="rId35" xr:uid="{00000000-0004-0000-0000-00003F020000}"/>
    <hyperlink ref="U30" r:id="rId36" xr:uid="{00000000-0004-0000-0000-000040020000}"/>
    <hyperlink ref="U31" r:id="rId37" xr:uid="{00000000-0004-0000-0000-000041020000}"/>
    <hyperlink ref="U32" r:id="rId38" xr:uid="{00000000-0004-0000-0000-000042020000}"/>
    <hyperlink ref="U33" r:id="rId39" xr:uid="{00000000-0004-0000-0000-000043020000}"/>
    <hyperlink ref="U34" r:id="rId40" xr:uid="{00000000-0004-0000-0000-000044020000}"/>
    <hyperlink ref="U35" r:id="rId41" xr:uid="{00000000-0004-0000-0000-000045020000}"/>
    <hyperlink ref="U36" r:id="rId42" xr:uid="{00000000-0004-0000-0000-000046020000}"/>
    <hyperlink ref="U37" r:id="rId43" xr:uid="{00000000-0004-0000-0000-000047020000}"/>
    <hyperlink ref="U38" r:id="rId44" xr:uid="{00000000-0004-0000-0000-000048020000}"/>
    <hyperlink ref="U39" r:id="rId45" xr:uid="{00000000-0004-0000-0000-000049020000}"/>
    <hyperlink ref="U40" r:id="rId46" xr:uid="{00000000-0004-0000-0000-00004A020000}"/>
    <hyperlink ref="U41" r:id="rId47" xr:uid="{00000000-0004-0000-0000-00004B020000}"/>
    <hyperlink ref="U42" r:id="rId48" xr:uid="{00000000-0004-0000-0000-00004C020000}"/>
    <hyperlink ref="U43" r:id="rId49" xr:uid="{00000000-0004-0000-0000-00004D020000}"/>
    <hyperlink ref="U44" r:id="rId50" xr:uid="{00000000-0004-0000-0000-00004E020000}"/>
    <hyperlink ref="U45" r:id="rId51" xr:uid="{00000000-0004-0000-0000-00004F020000}"/>
    <hyperlink ref="U46" r:id="rId52" xr:uid="{00000000-0004-0000-0000-000050020000}"/>
    <hyperlink ref="U47" r:id="rId53" xr:uid="{00000000-0004-0000-0000-000051020000}"/>
    <hyperlink ref="U48" r:id="rId54" xr:uid="{00000000-0004-0000-0000-000052020000}"/>
    <hyperlink ref="U50" r:id="rId55" xr:uid="{00000000-0004-0000-0000-000053020000}"/>
    <hyperlink ref="U52" r:id="rId56" xr:uid="{00000000-0004-0000-0000-000054020000}"/>
    <hyperlink ref="U53" r:id="rId57" xr:uid="{00000000-0004-0000-0000-000055020000}"/>
    <hyperlink ref="U54" r:id="rId58" xr:uid="{00000000-0004-0000-0000-000056020000}"/>
    <hyperlink ref="U49" r:id="rId59" xr:uid="{00000000-0004-0000-0000-000057020000}"/>
    <hyperlink ref="U51" r:id="rId60" xr:uid="{00000000-0004-0000-0000-000058020000}"/>
    <hyperlink ref="AA20" r:id="rId61" xr:uid="{00000000-0004-0000-0000-000059020000}"/>
    <hyperlink ref="AA21" r:id="rId62" xr:uid="{00000000-0004-0000-0000-00005A020000}"/>
    <hyperlink ref="AA22" r:id="rId63" xr:uid="{00000000-0004-0000-0000-00005B020000}"/>
    <hyperlink ref="AA23" r:id="rId64" xr:uid="{00000000-0004-0000-0000-00005C020000}"/>
    <hyperlink ref="AA24" r:id="rId65" xr:uid="{00000000-0004-0000-0000-00005D020000}"/>
    <hyperlink ref="AA25" r:id="rId66" xr:uid="{00000000-0004-0000-0000-00005E020000}"/>
    <hyperlink ref="AA26" r:id="rId67" xr:uid="{00000000-0004-0000-0000-00005F020000}"/>
    <hyperlink ref="AA27" r:id="rId68" xr:uid="{00000000-0004-0000-0000-000060020000}"/>
    <hyperlink ref="AA28" r:id="rId69" xr:uid="{00000000-0004-0000-0000-000061020000}"/>
    <hyperlink ref="AA29" r:id="rId70" xr:uid="{00000000-0004-0000-0000-000062020000}"/>
    <hyperlink ref="AA30" r:id="rId71" xr:uid="{00000000-0004-0000-0000-000063020000}"/>
    <hyperlink ref="AA31" r:id="rId72" xr:uid="{00000000-0004-0000-0000-000064020000}"/>
    <hyperlink ref="AA32" r:id="rId73" xr:uid="{00000000-0004-0000-0000-000065020000}"/>
    <hyperlink ref="AA33" r:id="rId74" xr:uid="{00000000-0004-0000-0000-000066020000}"/>
    <hyperlink ref="AA34" r:id="rId75" xr:uid="{00000000-0004-0000-0000-000067020000}"/>
    <hyperlink ref="AA35" r:id="rId76" xr:uid="{00000000-0004-0000-0000-000068020000}"/>
    <hyperlink ref="AA36" r:id="rId77" xr:uid="{00000000-0004-0000-0000-000069020000}"/>
    <hyperlink ref="AA37" r:id="rId78" xr:uid="{00000000-0004-0000-0000-00006A020000}"/>
    <hyperlink ref="AA38" r:id="rId79" xr:uid="{00000000-0004-0000-0000-00006B020000}"/>
    <hyperlink ref="AA39" r:id="rId80" xr:uid="{00000000-0004-0000-0000-00006C020000}"/>
    <hyperlink ref="AA40" r:id="rId81" xr:uid="{00000000-0004-0000-0000-00006D020000}"/>
    <hyperlink ref="AA41" r:id="rId82" xr:uid="{00000000-0004-0000-0000-00006E020000}"/>
    <hyperlink ref="AA42" r:id="rId83" xr:uid="{00000000-0004-0000-0000-00006F020000}"/>
    <hyperlink ref="AA43" r:id="rId84" xr:uid="{00000000-0004-0000-0000-000070020000}"/>
    <hyperlink ref="AA44" r:id="rId85" xr:uid="{00000000-0004-0000-0000-000071020000}"/>
    <hyperlink ref="AA45" r:id="rId86" xr:uid="{00000000-0004-0000-0000-000072020000}"/>
    <hyperlink ref="AA46" r:id="rId87" xr:uid="{00000000-0004-0000-0000-000073020000}"/>
    <hyperlink ref="AA47" r:id="rId88" xr:uid="{00000000-0004-0000-0000-000074020000}"/>
    <hyperlink ref="AA48" r:id="rId89" xr:uid="{00000000-0004-0000-0000-000075020000}"/>
    <hyperlink ref="AA49" r:id="rId90" xr:uid="{00000000-0004-0000-0000-000076020000}"/>
    <hyperlink ref="AA50" r:id="rId91" xr:uid="{00000000-0004-0000-0000-000077020000}"/>
    <hyperlink ref="AA51" r:id="rId92" xr:uid="{00000000-0004-0000-0000-000078020000}"/>
    <hyperlink ref="AA52" r:id="rId93" xr:uid="{00000000-0004-0000-0000-000079020000}"/>
    <hyperlink ref="AA53" r:id="rId94" xr:uid="{00000000-0004-0000-0000-00007A020000}"/>
    <hyperlink ref="AA54" r:id="rId95" xr:uid="{00000000-0004-0000-0000-00007B020000}"/>
  </hyperlinks>
  <pageMargins left="0.7" right="0.7" top="0.75" bottom="0.75" header="0.3" footer="0.3"/>
  <pageSetup paperSize="9" orientation="portrait" r:id="rId9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Hidden_15</vt:lpstr>
      <vt:lpstr>Hidden_29</vt:lpstr>
      <vt:lpstr>Hidden_316</vt:lpstr>
      <vt:lpstr>Hidden_421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CarlosBallardoAIO</cp:lastModifiedBy>
  <cp:lastPrinted>2018-04-20T18:52:19Z</cp:lastPrinted>
  <dcterms:created xsi:type="dcterms:W3CDTF">2018-04-05T14:32:29Z</dcterms:created>
  <dcterms:modified xsi:type="dcterms:W3CDTF">2021-07-14T15:59:20Z</dcterms:modified>
</cp:coreProperties>
</file>