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Tabla_499321" sheetId="5" r:id="rId5"/>
    <sheet name="Tabla_499322"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<sst xmlns="http://schemas.openxmlformats.org/spreadsheetml/2006/main" count="2834" uniqueCount="645">
  <si>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</si>
  <si>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</si>
  <si>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</si>
  <si>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</si>
  <si>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</si>
  <si>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</si>
  <si>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</si>
  <si>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</si>
  <si>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</si>
  <si>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</si>
  <si>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</si>
  <si>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</si>
  <si>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</si>
  <si>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</si>
  <si>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</si>
  <si>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</si>
  <si>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</si>
  <si>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</si>
  <si>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</si>
  <si>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</si>
  <si>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499323</t>
  </si>
  <si>
    <t>499324</t>
  </si>
  <si>
    <t>499312</t>
  </si>
  <si>
    <t>499313</t>
  </si>
  <si>
    <t>499330</t>
  </si>
  <si>
    <t>499302</t>
  </si>
  <si>
    <t>499303</t>
  </si>
  <si>
    <t>499304</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</si>
  <si>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</si>
  <si>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</si>
  <si>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</si>
  <si>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</si>
  <si>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</si>
  <si>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</si>
  <si>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</si>
  <si>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</si>
  <si>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</si>
  <si>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</si>
  <si>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</si>
  <si>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</si>
  <si>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</si>
  <si>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</si>
  <si>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</si>
  <si>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</si>
  <si>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</si>
  <si>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</si>
  <si>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</si>
  <si>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</si>
  <si>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</si>
  <si>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</si>
  <si>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499316</t>
  </si>
  <si>
    <t>499301</t>
  </si>
  <si>
    <t>499325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</si>
  <si>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</si>
  <si>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</si>
  <si>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</si>
  <si>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</si>
  <si>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</si>
  <si>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</si>
  <si>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</si>
  <si>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</si>
  <si>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</si>
  <si>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</si>
  <si>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</si>
  <si>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</si>
  <si>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</si>
  <si>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</si>
  <si>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</si>
  <si>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</si>
  <si>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</si>
  <si>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</si>
  <si>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</si>
  <si>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</si>
  <si>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</si>
  <si>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</si>
  <si>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</si>
  <si>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</si>
  <si>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</si>
  <si>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</si>
  <si>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</si>
  <si>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</si>
  <si>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</si>
  <si>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</si>
  <si>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</si>
  <si>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</si>
  <si>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</si>
  <si>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</si>
  <si>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</si>
  <si>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</si>
  <si>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</si>
  <si>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</si>
  <si>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</si>
  <si>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</si>
  <si>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</si>
  <si>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</si>
  <si>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</si>
  <si>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</si>
  <si>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</si>
  <si>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</si>
  <si>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</si>
  <si>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</si>
  <si>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</si>
  <si>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</si>
  <si>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</si>
  <si>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</si>
  <si>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</si>
  <si>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</si>
  <si>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</si>
  <si>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</si>
  <si>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</si>
  <si>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</si>
  <si>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</si>
  <si>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</si>
  <si>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</si>
  <si>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coordinacion de administracion</t>
  </si>
  <si>
    <t>en el instituto electoral del estado de sinaloa, no se cuenta con clave o nivel del puesto, pues la nornatividad interna no lo prevé</t>
  </si>
  <si>
    <t>viaticos en el pais</t>
  </si>
  <si>
    <t>consejera presidenta</t>
  </si>
  <si>
    <t>presidencia</t>
  </si>
  <si>
    <t>karla gabriela</t>
  </si>
  <si>
    <t>peraza</t>
  </si>
  <si>
    <t>zazueta</t>
  </si>
  <si>
    <t>supervision de actividades de la oficina zona sur</t>
  </si>
  <si>
    <t>mexico</t>
  </si>
  <si>
    <t>sinaloa</t>
  </si>
  <si>
    <t>culiacan</t>
  </si>
  <si>
    <t>mazatlan</t>
  </si>
  <si>
    <t>asistencia a supervision de actividades de la oficina zona sur</t>
  </si>
  <si>
    <t>asamblea general extraordinaria de la asociacion de instituciones electorales de las entidades federativas ac (AIEEF)</t>
  </si>
  <si>
    <t>estado de mexico</t>
  </si>
  <si>
    <t>toluca</t>
  </si>
  <si>
    <t>asistencia a asamblea general extraordinaria de la asociacion de instituciones electorales de las entidades federativas ac (AIEEF)</t>
  </si>
  <si>
    <t>consejera electoral</t>
  </si>
  <si>
    <t>consejeros electorales</t>
  </si>
  <si>
    <t>gloria icela</t>
  </si>
  <si>
    <t>garcia</t>
  </si>
  <si>
    <t>cuadras</t>
  </si>
  <si>
    <t>invitacion de la sala regional guadalajara del tribunal electoral del poder judicial de la federacion  al informa de labores 2017-2018</t>
  </si>
  <si>
    <t>jalisco</t>
  </si>
  <si>
    <t>guadalajara</t>
  </si>
  <si>
    <t>secretario ejecutivo</t>
  </si>
  <si>
    <t>secretaria ejecutiva</t>
  </si>
  <si>
    <t>arturo</t>
  </si>
  <si>
    <t xml:space="preserve">fajardo </t>
  </si>
  <si>
    <t>mejia</t>
  </si>
  <si>
    <t>entrega de documentacion diversa a la oficina regional zona sur del instituto electoral del estado de sinaloa</t>
  </si>
  <si>
    <t>oficina zona norte</t>
  </si>
  <si>
    <t>jefe administrativa de zona</t>
  </si>
  <si>
    <t>manuel</t>
  </si>
  <si>
    <t xml:space="preserve">bon </t>
  </si>
  <si>
    <t>moss</t>
  </si>
  <si>
    <t>traslado a la ciudad de guasave,sinaloa a las instalaciones de la universidad autonoma de occidente, para entrevistarnos con la rectora y autoridades correspondientes, con el fin de llevar a cabo las elecciones  de la sociedad de alumnos de dicha institucion</t>
  </si>
  <si>
    <t>los mochis</t>
  </si>
  <si>
    <t>guasave</t>
  </si>
  <si>
    <t>traslado a la ciudad de guasave,sinaloa a las oficinas de  la universidad autonoma de occidente con el fin de entrevistarnos con la directora y autoridades correspondientes para coordinarlos para llevar a cabo la eleccion de la sociedad de alumnos de dicha institucion ,registrando hora de llegada a los mochis, a las 11:00 horas aproximadamente</t>
  </si>
  <si>
    <t>traslado a la ciudad de guasave,sinaloa a las instalaciones de la universidad autonoma de occidente, para realizar la difusion de la convocatoria para la integracion del cee, asi mismo nos constituimos en las instalaciones de cobaes en sinaloa de leyva</t>
  </si>
  <si>
    <t>guasave y sinaloa de leyva</t>
  </si>
  <si>
    <t>traslado a la ciudad de guasave,sinaloa a las oficinas de  la universidad autonoma de occidente, con el fin de realizar la difusion de la convocatoria  de la integracion del consejo escolar estudiantil, asi mismo nos trasladamos a sinaloa de leyva a las instalaciones de cobaes con el proposito de promover las elecciones juveniles en dicho plantel, registrando la hora de llegada a los mochis a las 16:00 horas aproximadamente</t>
  </si>
  <si>
    <t>reunion del comité directivo nacional de la asociacion de instituciones electorales de las entidades federativas (AIEEF)</t>
  </si>
  <si>
    <t>ciudad de mexico</t>
  </si>
  <si>
    <t>asistencia a reunion del comité directivo nacional de la asociacion de instituciones electorales de las entidades federativas (AIEEF)</t>
  </si>
  <si>
    <t>asistente tecnico</t>
  </si>
  <si>
    <t>dolores patricia</t>
  </si>
  <si>
    <t>lopez</t>
  </si>
  <si>
    <t>higuera</t>
  </si>
  <si>
    <t>entrega de documentacion, asi como pendientes varios de presidencia en la oficina de la zona sur</t>
  </si>
  <si>
    <t>asistencia a entrega de documentacion, asi como pendientes varios de presidencia en la oficina de la zona sur</t>
  </si>
  <si>
    <t>karla lizeht</t>
  </si>
  <si>
    <t xml:space="preserve">ramirez </t>
  </si>
  <si>
    <t>soto</t>
  </si>
  <si>
    <t>asistencia a primer foro AMCEE, la democracia se construye desde lo local</t>
  </si>
  <si>
    <t>primer foro AMCEE, la democracia se construye desde lo local</t>
  </si>
  <si>
    <t>informe de labores sala guadalajara</t>
  </si>
  <si>
    <t>asistencia a informe de labores sala guadalajara</t>
  </si>
  <si>
    <t>consejero electoral</t>
  </si>
  <si>
    <t>martin alfonso</t>
  </si>
  <si>
    <t>inzunza</t>
  </si>
  <si>
    <t>gutierrez</t>
  </si>
  <si>
    <t>instalacion del  consejo escolar de elecciones de la universidad autonoma de occidente, unidad regional guasave</t>
  </si>
  <si>
    <t>invitacion al primer foro AMCEE " la democracia se construye desde lo local" organizado por la asociacion mexicana de consejeras y exconsejeras estatales electorales</t>
  </si>
  <si>
    <t>contralor</t>
  </si>
  <si>
    <t>contraloria interna</t>
  </si>
  <si>
    <t>santiago arturo</t>
  </si>
  <si>
    <t xml:space="preserve">montoya </t>
  </si>
  <si>
    <t>felix</t>
  </si>
  <si>
    <t>verificar los activos fijos, realizar el arqueo de fondo revolvente y efectuar testificacion de nomina del personal adscrito a la unidad administrativa de la zona norte</t>
  </si>
  <si>
    <t>verificar los activos fijos, realizar el arqueo de fondo revolvente y efectuar testificacion de nomina del personal adscrito a la unidad administrativa de la zona sur</t>
  </si>
  <si>
    <t>asistir al 8vo. Foro nacional denominado etica y responsabilidad en la observancia del sistema anticorrupcion el cual se llavara a cabo los dias jueves 07 y viernes 08 de marzo de 2019, en las instalaciones del instituto estatal electoral de baja california sur, cito en calle constitucion  numero 415, esquina con guillermo prieto colonia centro en la ciudad de la paz baja california sur,se anexa copia de invitacion y programa del eventgo</t>
  </si>
  <si>
    <t>baja california sur</t>
  </si>
  <si>
    <t>la paz</t>
  </si>
  <si>
    <t>jorge alberto</t>
  </si>
  <si>
    <t>de la herran</t>
  </si>
  <si>
    <t>presentacion del libro juventud cosmica en construccion , sinaloa y la obra democratica del nuevo milenio</t>
  </si>
  <si>
    <t>oscar</t>
  </si>
  <si>
    <t>sanchez</t>
  </si>
  <si>
    <t>supervisor</t>
  </si>
  <si>
    <t>coordinacion de educacion civica</t>
  </si>
  <si>
    <t>jorge manuel</t>
  </si>
  <si>
    <t>duarte</t>
  </si>
  <si>
    <t>atondo</t>
  </si>
  <si>
    <t>entrega de constancias a niños y niñas que participaron  en los concursos de dibujo y certamen de cuento 2018</t>
  </si>
  <si>
    <t>cosala,angostura,badiraguato,mocorito,navolato y salvador alvarado</t>
  </si>
  <si>
    <t>entrega de constancias en las escuelas participantes  del concurso de dibujo y certamen de cuento 2018, en los municipios de cosala,angostura,badiraguato,mocorito,navolato y salvador alvarado</t>
  </si>
  <si>
    <t>angelina guadalupe</t>
  </si>
  <si>
    <t>zamudio</t>
  </si>
  <si>
    <t>padilla</t>
  </si>
  <si>
    <t>presentacion de los libros letras,colores y valores de la democracia vol. 8 y juventud cosmica en construccion,sinaloa y la obra democratica del nuevo milenio en la ciudad de los mochis</t>
  </si>
  <si>
    <t>asistencia y coordinacion de las presentaciones de los libros letras, colores y valores de la democracia  vol. 8 y juventud cosmica en construccion . Sinaloa y la obra democratica del nuevo milenio en la ciudad de los mochis</t>
  </si>
  <si>
    <t>traslado a la ciudad de guasave,sinaloa a las instalaciones  de la universidad autonoma de occidente,para realizar las entrevistas para conformar el consejo escolar de elecciones (CEE)</t>
  </si>
  <si>
    <t>traslado a la ciudad de guasave,sinaloa a las instalaciones  de la universidad autonoma de occidente,para realizar las entrevistas a las personas que integraran el consejo escolar de elecciones , registrando la hora de llegada a los mochis, a las 15:00 horas aproximadamente</t>
  </si>
  <si>
    <t>traslado a la ciudad de guasave,sinaloa a las instalaciones  de la universidad autonoma de occidente,para realizar la toma de protesta del CEE y llevar a cabo la primera sesion</t>
  </si>
  <si>
    <t>traslado a la ciudad de guasave,sinaloa a las instalaciones  de la universidad autonoma de occidente,para realizar la toma de protesta de los integrantes de que conformaran el consejo escolar de eleccion y llevar a cabo la primera sesion, registrando la hora de llegada  a los mochis alas 15:00 horas aproximadamente</t>
  </si>
  <si>
    <t>traslado a la ciudad de guasave,sinaloa a las instalaciones  de la universidad autonoma de occidente,para llevar a cabo la segunda sesion con el consejo escolar de elecciones</t>
  </si>
  <si>
    <t>traslado a la ciudad de guasave,sinaloa a las instalaciones  de la universidad autonoma de occidente,para llevar a cabo la segunda sesion con el consejo escolar de elecciones, registrando la hora de llegada a los mochis a las 15:00 horas aproximadamente</t>
  </si>
  <si>
    <t>traslado a la ciudad de guasave,sinaloa a las instalaciones del colegio nacional de educacion profesional tecnica (conalep) para entrevistarnos con la directora y autoridades correspondientes con el fin de llevar a cabo las elecciones de la sociedad de alumnos de dicha institucion</t>
  </si>
  <si>
    <t>traslado a la ciudad de guasave,sinaloa a las instalaciones del colegio nacional de educacion profesional tecnica (conalep) para entrevistarnos con la directora y autoridades correspondientes con el fin de llevar a cabo las elecciones de la sociedad de alumnos de dicha institucion,registrando hora de llegada a los mochis alas 14:00 horas aproximadamente</t>
  </si>
  <si>
    <t>traslado al municipio de el fuerte con el fin de realizar la entrega de constancias del concurso de cuento y dibujo a los alumnos y planteles educativos que participaron en ese municipio</t>
  </si>
  <si>
    <t>el fuerte</t>
  </si>
  <si>
    <t>traslado al municipio de el fuerte con el fin de realizar la entrega de constancias del concurso de cuento y dibujo a los alumnos y planteles educativos que participaron en ese municipio,registrando hora de llegada a los mochis a las 14:00 horas aproximadamente</t>
  </si>
  <si>
    <t>jefe administrativo de zona</t>
  </si>
  <si>
    <t>traslado al municipio de choix con el fin de realizar la entrega de constancias del concurso de cuento y dibujo a los alumnos y planteles educativos que participaron en ese municipio</t>
  </si>
  <si>
    <t>choix</t>
  </si>
  <si>
    <t>traslado al municipio de choix con el fin de realizar la entrega de constancias del concurso de cuento y dibujo a los alumnos y planteles educativos que participaron en ese municipio registrando la hora  de llegada a los mochis a las 15:00 horas aproximadamente</t>
  </si>
  <si>
    <t>traslado a la ciudad de culiacan,sinaloa a las oficinas centrales del iees,con el fin de dejar y recoger diversa documentacion en distintas areas</t>
  </si>
  <si>
    <t>traslado a la ciudad de culiacan,sinaloa a las oficinas centrales del iees, con el fin de dejar y recoger diversa documentacion  relacionada con la zona norte en las distintas areas que se encuentran ubicadas en el instituto,registrando la hora de llegada a los mochis a las 17:00 horas aproximadamente</t>
  </si>
  <si>
    <t>traslado al municipio de choix con el fin de acudor a las instalaciones del ayuntamiento para hacer la entrega de un oficio de notificacion por parte del secretario ejecutivo del iees</t>
  </si>
  <si>
    <t>traslado al municipio de choix con el fin de acudir a las instalaciones del ayuntamiento para hacer entrega de un oficio de notificacion por parte del secretario ejecutivo del iees,registrando hora de llegada a los mochis, a las 13:00 horas aproximadamente</t>
  </si>
  <si>
    <t>celestino</t>
  </si>
  <si>
    <t>espinoza</t>
  </si>
  <si>
    <t>traslado a los poblados de el carrizo y jahuara II, para realizar la entrega de constancias del concurso de cuento y dibujo 2018</t>
  </si>
  <si>
    <t>carrizo y jahuara</t>
  </si>
  <si>
    <t>traslado a los poblados  de el carrizo y jahuara II, Sinaloa, el dia martes 19 de febrero de presente año con el fin de realizar la entrega de constancias del concurso de cuento y dibujo 2018, a los alumnos y planteles educativos que participaron en esos poblados,registrando hora de llegada a los mochis, sinaloa a las  15:30 horas aproximadamente.</t>
  </si>
  <si>
    <t>traslado al municipio de guasave,sinaloa, con el fin de realizar la entrega de constancias de los alumnos y planteles educativos que participaron en el concurso de cuento y dibujo</t>
  </si>
  <si>
    <t>traslado al municipio de guasave, sinaloa con el fin de realizar la entrega de constancias de los alumnos y planteles educativos  que participaron en el concurso de cuento y dibujo de los poblados  de dicho municipio, registrando hora de llegada a los mochis, sinaloa alas 17:00 horas aproximadamente</t>
  </si>
  <si>
    <t>oficina zona sur</t>
  </si>
  <si>
    <t>lorenzo</t>
  </si>
  <si>
    <t xml:space="preserve">velazquez </t>
  </si>
  <si>
    <t>castro</t>
  </si>
  <si>
    <t>entrega de calendarios y constancias de cuento y dibujo</t>
  </si>
  <si>
    <t>escuinapa</t>
  </si>
  <si>
    <t>rosario,elota,san ignacio y concordia</t>
  </si>
  <si>
    <t>encargado de despacho de la jefatura de presidencia</t>
  </si>
  <si>
    <t>jose manuel</t>
  </si>
  <si>
    <t xml:space="preserve">sarabia </t>
  </si>
  <si>
    <t>montoya</t>
  </si>
  <si>
    <t>asamblea de la asociacion de instituciones electorales de las entidades federativas y evento democracia con inclusion:buenas practicas hacia la igualdad</t>
  </si>
  <si>
    <t>asistencia asamblea de la asociacion de instituciones electorales de las entidades federativas y evento democracia con inclusion:buenas practicas hacia la igualdad</t>
  </si>
  <si>
    <t>toma de protesta del consejo escolar de elecciones de conalep guasave</t>
  </si>
  <si>
    <t>asistencia a la conferencia la constitucion social y legal del segundo sexo mujer</t>
  </si>
  <si>
    <t>septimo encuentro nacional de educacion civica</t>
  </si>
  <si>
    <t>durango</t>
  </si>
  <si>
    <t xml:space="preserve">auxiliar </t>
  </si>
  <si>
    <t>auxiliar</t>
  </si>
  <si>
    <t>pablo alonso</t>
  </si>
  <si>
    <t>perez</t>
  </si>
  <si>
    <t>tamayo</t>
  </si>
  <si>
    <t>rafael</t>
  </si>
  <si>
    <t>bermudez</t>
  </si>
  <si>
    <t>reunion de trabajo con el interventor designado para la liquidacion del partido independiente de sinaloa</t>
  </si>
  <si>
    <t>perla lyzette</t>
  </si>
  <si>
    <t>bueno</t>
  </si>
  <si>
    <t>torres</t>
  </si>
  <si>
    <t>invitacion del instituto nacional de las mujeres  foro especial sobre mujeres en la ciudad de mexico</t>
  </si>
  <si>
    <t>tramites administrativos  relacionados con la preparacion de los eventos para la presentacion de los libros letras,colores y valores de la democracia vol. 8 y juventud cosmica en construccion ,sinaloa y la obra democratica  del nuevo milenio</t>
  </si>
  <si>
    <t>asistir al 8vo. Foro nacional denominado etica y responsabilidad en la observancia del sistema anticorrupcion el cual se llavara a cabo los dias jueves 07 y viernes 08 de marzo de 2019, en las instalaciones del instituto estatal electoral de baja california sur</t>
  </si>
  <si>
    <t>entrega de constancias de participacion de cuento y dibujo 2018</t>
  </si>
  <si>
    <t>angostura y salvador alvarado</t>
  </si>
  <si>
    <t>entrega de constancias a niños y niñas que participaron  en los concursos de dibujo y certamen de cuento 2018, en los municipios de angostura y salvador alvarado</t>
  </si>
  <si>
    <t>supervisora</t>
  </si>
  <si>
    <t>maria manuela</t>
  </si>
  <si>
    <t>rubio</t>
  </si>
  <si>
    <t>cebreros</t>
  </si>
  <si>
    <t>apoyo logistico en la conferencia  la construccion social y legal del segundo sexo mujer  en la ciudad de los mochis,sinaloa a cargo de la mtra,elizabeth avila carrancio, actividad que se desarrollo como parte del programa de desarrollo institucional 2019</t>
  </si>
  <si>
    <t>presentaciones de libros y talleres para niños y niñas en la feria del libro de la universidad autonoma de sinaloa (FELIUAS)el dia 28 de marzo</t>
  </si>
  <si>
    <t>asistencia y coordinacion de las presentaciones de los libros letras, colores y valores de la democracia  vol. 8 y juventud cosmica en construccion . Sinaloa y la obra democratica del nuevo milenio en la FELIUAS</t>
  </si>
  <si>
    <t>coordinadora de educacion civica</t>
  </si>
  <si>
    <t>blanca yadira</t>
  </si>
  <si>
    <t>villegas</t>
  </si>
  <si>
    <t>guzman</t>
  </si>
  <si>
    <t>asistencia como ponente  al 7mo. Encuentro nacional de educacion civica la contribucion de los estados en la democracia mexicana en la ciudad de durango,durango</t>
  </si>
  <si>
    <t>coordinadora de participacion ciudadana del spen</t>
  </si>
  <si>
    <t>participacion ciudadana</t>
  </si>
  <si>
    <t>isabel georgina</t>
  </si>
  <si>
    <t>taller de analisis cualitativo de la estrategia de capacitacion y asistencia electoral 2017-2018</t>
  </si>
  <si>
    <t>morelos</t>
  </si>
  <si>
    <t>yautepec</t>
  </si>
  <si>
    <t>socializar con miembros del servicio profesional electoral nacional (spen) encargados de la capacitacion electoral</t>
  </si>
  <si>
    <t>pedro alberto</t>
  </si>
  <si>
    <t>velasco</t>
  </si>
  <si>
    <t>traslado a la ciudad de culiacan,sinaloa a las oficinas centrales  del instituto electoral del estado de sinaloa, con el fin de dejar diversos documentos ,asi como asistir al curso taller denominado experiencias sobre la participacion politica de las mujeres en mexico</t>
  </si>
  <si>
    <t>traslado a la ciudad de culiacan,sinaloa, especificamente a las oficinas cetrales del instituto electoral del estado de sinaloa con el fin de dejar  diversos documentos ,asi como asistir al curso taller denominado experiencias sobre la participacion politica de las mujeres en mexico, registrando hora de llegada a los mochis a las 18:00 horas aproximadamente</t>
  </si>
  <si>
    <t>traslado a la ciudad de culiacan, sinaloa a las oficinas centrales  del iees con el fin de acudir al curso taller  denominado herramientas para el empoderamiento y liderazgo politico de las mujeres</t>
  </si>
  <si>
    <t>traslado a la ciudad de culiacan, sinaloa a las oficinas centrales  del iees con el fin de acudir al curso taller  denominado herramientas para el empoderamiento y liderazgo politico de las mujeres,registrando hora de llegada a los mochis alas 17:00 horas aproximadamente</t>
  </si>
  <si>
    <t>traslado a la ciudad de guasave,sinaloa con el fin de llevar a cabo las entrevistas a los aspirantes para integrar el consejo escolar de elecciones del plantel conalep, asi mismo se llevo a cabo la tercera sesion del consejo escolar de elecciones en la uadeo unidad guasave</t>
  </si>
  <si>
    <t>traslado a la ciudad de guasave, sinaloa, con el fin de llevar a cabo las entrevistas a los aspirantes para integrar  el consejo escolar de elecciones  del plantel conalep,asi mismo se llevo a cabo la tercera sesion del consejo escolar de elecciones en la uadeo unidad guasave,registrando hora de llegada a los mochis,sinaloa a las 15:00 horas aproximadamente</t>
  </si>
  <si>
    <t>traslado a la ciudad de guasave,sinaloa a las instalaciones de conalep plantel guasave con el fin de realizar la toma de protesta del cee y llevar a cabo la primera sesion, asi mismo se llevo a cabo la capacitacion a los integrantes del cee de la universidad autonoma de occidente, con miras de eleccion  a realizarse el dia 05 del presente mes y año</t>
  </si>
  <si>
    <t>traslado a la ciudad de guasave,sinaloa a las instalaciones  de conalep plantel guasave con el fin de realizar la toma de protesta del consejo escolar de elecciones  y llevar a cabo la primera sesion,asi mismo se llevo a cabo la capacitacion a los integrantes del consejo escolar de elecciones  de la universidad autonoma de occidente  unidad regional guasave con miras a la eleccion de la sociedad de alumnos a realizarse el dia 05 del presente mes y año, registrando la hora de llegada a los mochis alas 15:00 horas aproximadamente</t>
  </si>
  <si>
    <t>traslado a la ciudad de guasave,sinaloa a las instalaciones de la universidad autonoma de occidente unidad regional guasave para llevar a cabo el proceso de eleccion de la sociedad de alumnos</t>
  </si>
  <si>
    <t>traslado a la ciudad de guasave,sinaloa a las instalaciones de la universidad autonoma de occidente para llevar a cabo el proceso de eleccion de la sociedad de alumnos registrando hora de llegada a los mochis a las 20:00 horas aproximadamente</t>
  </si>
  <si>
    <t>traslado a la ciudad de guasave,sinaloa a las instalaciones de la universidad autonoma  de occidente para llevar a cabo la entrega de constancias de mayoria a la planilla ganadora de la sociedad de alumnos de dicha institucion</t>
  </si>
  <si>
    <t>traslado a la ciudad de guasave,sinaloa a las instalaciones de la universidad autonoma de occidente  para llevar a cabo la entrega de constancia de mayoria  a la planilla ganadora  de la sociedad de alumnos de dicha institucion , registrando la hora de llegada a los mochis alas 14:00 horas aproximadamente</t>
  </si>
  <si>
    <t>traslado a la ciudad de guasave,sinaloa a las instalaciones de conalep unidad guasave,asi mismo nos trasladaremos a la ciudad de sinaloa de leyva  al plantel cobaes de esa ciudad</t>
  </si>
  <si>
    <t>traslado a la ciudad de guasave,sinaloa a las instalaciones de conalep unidad guasave con el fin de llevar a cabo registro de planillas de ese plantel,asi mismo nos trasladamos a la ciudad de sinaloa de leyva al plantel cobaes de esa ciudad para realizar  los tramites y llevar a cabo la eleccion de la sociedad de alumnos de dicho plantel, registrando hora de llegada a los mochis a las 15:00 horas aproximadamente</t>
  </si>
  <si>
    <t>traslado a la ciudad de sinaloa de leyva a las instalaciones de cobaes plantel 15 con el fin de realizar el lanzamiento de la convocatoria para conformacion del consejo escolar de elecciones</t>
  </si>
  <si>
    <t>sinaloa de leyva</t>
  </si>
  <si>
    <t>traslado a la ciudad de sinaloa de leyva a las instalaciones de cobaes plantel 15 con el fin de realizar el lanzamiento de la convocatoria para conformacion del consejo escolar  de elecciones , registrando hora de llegada  a los mochis a las 11:00 horas aproximadamente</t>
  </si>
  <si>
    <t>sergio alberto</t>
  </si>
  <si>
    <t>alarcon</t>
  </si>
  <si>
    <t>curso taller oficinas centrales del iees</t>
  </si>
  <si>
    <t>Asistencia a asamblea de la asociacion de instituciones electorales de las entidades federativas y evento democracia con inclusion:buenas practicas hacia la igualdad</t>
  </si>
  <si>
    <t>toma de protesta y entrega de constancia por elecciones juveniles en sinaloa de leyva y guasave</t>
  </si>
  <si>
    <t>sinaloa de leyva y guasave</t>
  </si>
  <si>
    <t>presentaciones de libros editados por el instituto electoral del estado de sinaloa</t>
  </si>
  <si>
    <t>asistencia a presentaciones de libros y talleres para niños y niñas en la feria del libro de la universidad autonoma de sinaloa (FELIUAS)el dia 28 de marzo</t>
  </si>
  <si>
    <t>imparticion de talleres para niños en la feria del libro de la universidad autonoma de sinaloa (FELIUAS) en la ciudad de mazatlan</t>
  </si>
  <si>
    <t>participar en la mesa de analisis del proceso de validacion de los materiales didacticos y de apoyo elaborados por los oples</t>
  </si>
  <si>
    <t>traslado a la ciudad de culiacan,sinaloa con el fin de asistir al curso taller herramientas para el empoderamiento y liderazgo politico de las mujeres , el cual se llevara a cabo en el vestibulo mas campeon  del parque tematico mas culiacan</t>
  </si>
  <si>
    <t>traslado a la ciudad de culiacan,sinaloa, con el fin asistir al curso taller herramientas para empoderamiento y liderazgo politico de las mujeres el cual se llevara a cabo en el vestibulo  mas campeon del parque tematico mas culiacan los dias 22 y 23 de marzo del presente año, registrando la hora de llegada a los mochis,sinaloa a las 18:00 horas aproximadamente  del dia sabado 23 del presente mes y año</t>
  </si>
  <si>
    <t xml:space="preserve">maria magdalena </t>
  </si>
  <si>
    <t>rocha</t>
  </si>
  <si>
    <t>peña</t>
  </si>
  <si>
    <t>traslado a la ciudad de culiacan,sinaloa, con el fin asistir al curso taller herramientas para empoderamiento y liderazgo politico de las mujeres el cual se llevara a cabo en el vestibulo  mas campeon del parque tematico mas culiacan los dias 22 y 23 de marzo del presente año, registrando la hora de llegada a los mochis,sinaloa a las 20:00 horas aproximadamente  del dia sabado 23 del presente mes y año</t>
  </si>
  <si>
    <t>traslado a la ciudad de culiacan,sinaloa con el fin de asistir a la capacitacion  como escrutador en las mesas directivas de convencion distrital del parlamento infantil 2019, la cual se llevara a cabo en el salon constituyentes del congreso del estado de sinaloa</t>
  </si>
  <si>
    <t>traslado a la ciudad de culiacan,sinaloa con el fin de asistir a la capacitacion  como escrutador en las mesas directivas de convencion distrital del parlamento infantil 2019, la cual se llevara a cabo en el salon constituyentes del congreso del estado de sinaloa,registrando hora de llegada  a los mochis,sinaloa a las 18:00 horas aproximadamente</t>
  </si>
  <si>
    <t>traslado a la ciudad de guasave,sinaloa a las instalaciones del colegio nacional de educacion profesional tecnica (conalep) para llevar a cabo el proceso de eleccion de la sociedad de alumnos</t>
  </si>
  <si>
    <t>gausave</t>
  </si>
  <si>
    <t>traslado a la ciudad de guasave,sinaloa a las instalaciones del colegio nacional de educacion profesional tecnica (conalep) para llevar a cabo la eleccion de la sociedad de alumnos, registrando hora de llegada a los mochis a alas 15:00 horas aproximadamente</t>
  </si>
  <si>
    <t>traslado a la ciudad de guasave,sinaloa a las instalaciones del colegio nacional de educacion profesional tecnica (conalep) para llevar a cabo la entrega de constancias de mayoria a la planilla ganadora  de la sociedad  de alumnos de dicha institucion</t>
  </si>
  <si>
    <t>traslado a la ciudad de guasave,sinaloa a las instalaciones del colegio nacional de educacion profesional tecnica (conalep) para llevar a cabo la entrega de constancia de la mayoria a la planilla ganadora de la sociedad de alumnos de dicha institucion,registrando hora de llegada a los mochis  a las 14:00 horas aproximadamente</t>
  </si>
  <si>
    <t>https://www.ieesinaloa.mx/wp-content/uploads/Transparencia/Administracion/carlos/2019/LTAIPESFXXX_Formato_Gastos_Por_Conceptos_De_Viaticos_Y_Gastos_De_Representacion/1er_Trimestre_2019/enero_2019/facturas/1.pdf</t>
  </si>
  <si>
    <t>https://www.ieesinaloa.mx/wp-content/uploads/Transparencia/Administracion/carlos/2019/LTAIPESFXXX_Formato_Gastos_Por_Conceptos_De_Viaticos_Y_Gastos_De_Representacion/1er_Trimestre_2019/enero_2019/informe/1.pdf</t>
  </si>
  <si>
    <t>https://www.ieesinaloa.mx/wp-content/uploads/Transparencia/Administracion/carlos/2019/LTAIPESFXXX_Formato_Gastos_Por_Conceptos_De_Viaticos_Y_Gastos_De_Representacion/1er_Trimestre_2019/enero_2019/informe/2.pdf</t>
  </si>
  <si>
    <t>https://www.ieesinaloa.mx/wp-content/uploads/Transparencia/Administracion/carlos/2019/LTAIPESFXXX_Formato_Gastos_Por_Conceptos_De_Viaticos_Y_Gastos_De_Representacion/1er_Trimestre_2019/enero_2019/informe/3.pdf</t>
  </si>
  <si>
    <t>https://www.ieesinaloa.mx/wp-content/uploads/Transparencia/Administracion/carlos/2019/LTAIPESFXXX_Formato_Gastos_Por_Conceptos_De_Viaticos_Y_Gastos_De_Representacion/1er_Trimestre_2019/enero_2019/informe/4.pdf</t>
  </si>
  <si>
    <t>https://www.ieesinaloa.mx/wp-content/uploads/Transparencia/Administracion/carlos/2019/LTAIPESFXXX_Formato_Gastos_Por_Conceptos_De_Viaticos_Y_Gastos_De_Representacion/1er_Trimestre_2019/enero_2019/informe/5.pdf</t>
  </si>
  <si>
    <t>https://www.ieesinaloa.mx/wp-content/uploads/Transparencia/Administracion/carlos/2019/LTAIPESFXXX_Formato_Gastos_Por_Conceptos_De_Viaticos_Y_Gastos_De_Representacion/1er_Trimestre_2019/enero_2019/informe/6.pdf</t>
  </si>
  <si>
    <t>https://www.ieesinaloa.mx/wp-content/uploads/Transparencia/Administracion/carlos/2019/LTAIPESFXXX_Formato_Gastos_Por_Conceptos_De_Viaticos_Y_Gastos_De_Representacion/1er_Trimestre_2019/enero_2019/informe/7.pdf</t>
  </si>
  <si>
    <t>https://www.ieesinaloa.mx/wp-content/uploads/Transparencia/Administracion/carlos/2019/LTAIPESFXXX_Formato_Gastos_Por_Conceptos_De_Viaticos_Y_Gastos_De_Representacion/1er_Trimestre_2019/enero_2019/facturas/2.pdf</t>
  </si>
  <si>
    <t>https://www.ieesinaloa.mx/wp-content/uploads/Transparencia/Administracion/carlos/2019/LTAIPESFXXX_Formato_Gastos_Por_Conceptos_De_Viaticos_Y_Gastos_De_Representacion/1er_Trimestre_2019/enero_2019/facturas/3.pdf</t>
  </si>
  <si>
    <t>https://www.ieesinaloa.mx/wp-content/uploads/Transparencia/Administracion/carlos/2019/LTAIPESFXXX_Formato_Gastos_Por_Conceptos_De_Viaticos_Y_Gastos_De_Representacion/1er_Trimestre_2019/enero_2019/facturas/4.pdf</t>
  </si>
  <si>
    <t>https://www.ieesinaloa.mx/wp-content/uploads/Transparencia/Administracion/carlos/2019/LTAIPESFXXX_Formato_Gastos_Por_Conceptos_De_Viaticos_Y_Gastos_De_Representacion/1er_Trimestre_2019/enero_2019/facturas/5.pdf</t>
  </si>
  <si>
    <t>https://www.ieesinaloa.mx/wp-content/uploads/Transparencia/Administracion/carlos/2019/LTAIPESFXXX_Formato_Gastos_Por_Conceptos_De_Viaticos_Y_Gastos_De_Representacion/1er_Trimestre_2019/enero_2019/facturas/6.pdf</t>
  </si>
  <si>
    <t>https://www.ieesinaloa.mx/wp-content/uploads/Transparencia/Administracion/carlos/2019/LTAIPESFXXX_Formato_Gastos_Por_Conceptos_De_Viaticos_Y_Gastos_De_Representacion/1er_Trimestre_2019/enero_2019/facturas/7.pdf</t>
  </si>
  <si>
    <t>https://www.ieesinaloa.mx/wp-content/uploads/Transparencia/Administracion/carlos/2019/LTAIPESFXXX_Formato_Gastos_Por_Conceptos_De_Viaticos_Y_Gastos_De_Representacion/Normativa_Que_Regula_Los_Gastos_De_Viaticos/NORMATIVAQUEREGULALOSGASTOSDEVIATICOS.pdf</t>
  </si>
  <si>
    <t>https://www.ieesinaloa.mx/wp-content/uploads/Transparencia/Administracion/carlos/2019/LTAIPESFXXX_Formato_Gastos_Por_Conceptos_De_Viaticos_Y_Gastos_De_Representacion/1er_Trimestre_2019/febrero_2019/facturas/8.pdf</t>
  </si>
  <si>
    <t>https://www.ieesinaloa.mx/wp-content/uploads/Transparencia/Administracion/carlos/2019/LTAIPESFXXX_Formato_Gastos_Por_Conceptos_De_Viaticos_Y_Gastos_De_Representacion/1er_Trimestre_2019/febrero_2019/informe/8.pdf</t>
  </si>
  <si>
    <t>https://www.ieesinaloa.mx/wp-content/uploads/Transparencia/Administracion/carlos/2019/LTAIPESFXXX_Formato_Gastos_Por_Conceptos_De_Viaticos_Y_Gastos_De_Representacion/1er_Trimestre_2019/febrero_2019/informe/9.pdf</t>
  </si>
  <si>
    <t>https://www.ieesinaloa.mx/wp-content/uploads/Transparencia/Administracion/carlos/2019/LTAIPESFXXX_Formato_Gastos_Por_Conceptos_De_Viaticos_Y_Gastos_De_Representacion/1er_Trimestre_2019/febrero_2019/informe/10.pdf</t>
  </si>
  <si>
    <t>https://www.ieesinaloa.mx/wp-content/uploads/Transparencia/Administracion/carlos/2019/LTAIPESFXXX_Formato_Gastos_Por_Conceptos_De_Viaticos_Y_Gastos_De_Representacion/1er_Trimestre_2019/febrero_2019/informe/11.pdf</t>
  </si>
  <si>
    <t>https://www.ieesinaloa.mx/wp-content/uploads/Transparencia/Administracion/carlos/2019/LTAIPESFXXX_Formato_Gastos_Por_Conceptos_De_Viaticos_Y_Gastos_De_Representacion/1er_Trimestre_2019/febrero_2019/informe/12.pdf</t>
  </si>
  <si>
    <t>https://www.ieesinaloa.mx/wp-content/uploads/Transparencia/Administracion/carlos/2019/LTAIPESFXXX_Formato_Gastos_Por_Conceptos_De_Viaticos_Y_Gastos_De_Representacion/1er_Trimestre_2019/febrero_2019/informe/13.pdf</t>
  </si>
  <si>
    <t>https://www.ieesinaloa.mx/wp-content/uploads/Transparencia/Administracion/carlos/2019/LTAIPESFXXX_Formato_Gastos_Por_Conceptos_De_Viaticos_Y_Gastos_De_Representacion/1er_Trimestre_2019/febrero_2019/informe/14.pdf</t>
  </si>
  <si>
    <t>https://www.ieesinaloa.mx/wp-content/uploads/Transparencia/Administracion/carlos/2019/LTAIPESFXXX_Formato_Gastos_Por_Conceptos_De_Viaticos_Y_Gastos_De_Representacion/1er_Trimestre_2019/febrero_2019/informe/15.pdf</t>
  </si>
  <si>
    <t>https://www.ieesinaloa.mx/wp-content/uploads/Transparencia/Administracion/carlos/2019/LTAIPESFXXX_Formato_Gastos_Por_Conceptos_De_Viaticos_Y_Gastos_De_Representacion/1er_Trimestre_2019/febrero_2019/informe/16.pdf</t>
  </si>
  <si>
    <t>https://www.ieesinaloa.mx/wp-content/uploads/Transparencia/Administracion/carlos/2019/LTAIPESFXXX_Formato_Gastos_Por_Conceptos_De_Viaticos_Y_Gastos_De_Representacion/1er_Trimestre_2019/febrero_2019/informe/17.pdf</t>
  </si>
  <si>
    <t>https://www.ieesinaloa.mx/wp-content/uploads/Transparencia/Administracion/carlos/2019/LTAIPESFXXX_Formato_Gastos_Por_Conceptos_De_Viaticos_Y_Gastos_De_Representacion/1er_Trimestre_2019/febrero_2019/informe/18.pdf</t>
  </si>
  <si>
    <t>https://www.ieesinaloa.mx/wp-content/uploads/Transparencia/Administracion/carlos/2019/LTAIPESFXXX_Formato_Gastos_Por_Conceptos_De_Viaticos_Y_Gastos_De_Representacion/1er_Trimestre_2019/febrero_2019/informe/19.pdf</t>
  </si>
  <si>
    <t>https://www.ieesinaloa.mx/wp-content/uploads/Transparencia/Administracion/carlos/2019/LTAIPESFXXX_Formato_Gastos_Por_Conceptos_De_Viaticos_Y_Gastos_De_Representacion/1er_Trimestre_2019/febrero_2019/informe/20.pdf</t>
  </si>
  <si>
    <t>https://www.ieesinaloa.mx/wp-content/uploads/Transparencia/Administracion/carlos/2019/LTAIPESFXXX_Formato_Gastos_Por_Conceptos_De_Viaticos_Y_Gastos_De_Representacion/1er_Trimestre_2019/febrero_2019/informe/21.pdf</t>
  </si>
  <si>
    <t>https://www.ieesinaloa.mx/wp-content/uploads/Transparencia/Administracion/carlos/2019/LTAIPESFXXX_Formato_Gastos_Por_Conceptos_De_Viaticos_Y_Gastos_De_Representacion/1er_Trimestre_2019/febrero_2019/informe/22.pdf</t>
  </si>
  <si>
    <t>https://www.ieesinaloa.mx/wp-content/uploads/Transparencia/Administracion/carlos/2019/LTAIPESFXXX_Formato_Gastos_Por_Conceptos_De_Viaticos_Y_Gastos_De_Representacion/1er_Trimestre_2019/febrero_2019/informe/23.pdf</t>
  </si>
  <si>
    <t>https://www.ieesinaloa.mx/wp-content/uploads/Transparencia/Administracion/carlos/2019/LTAIPESFXXX_Formato_Gastos_Por_Conceptos_De_Viaticos_Y_Gastos_De_Representacion/1er_Trimestre_2019/febrero_2019/informe/24.pdf</t>
  </si>
  <si>
    <t>https://www.ieesinaloa.mx/wp-content/uploads/Transparencia/Administracion/carlos/2019/LTAIPESFXXX_Formato_Gastos_Por_Conceptos_De_Viaticos_Y_Gastos_De_Representacion/1er_Trimestre_2019/febrero_2019/informe/25.pdf</t>
  </si>
  <si>
    <t>https://www.ieesinaloa.mx/wp-content/uploads/Transparencia/Administracion/carlos/2019/LTAIPESFXXX_Formato_Gastos_Por_Conceptos_De_Viaticos_Y_Gastos_De_Representacion/1er_Trimestre_2019/febrero_2019/informe/26.pdf</t>
  </si>
  <si>
    <t>https://www.ieesinaloa.mx/wp-content/uploads/Transparencia/Administracion/carlos/2019/LTAIPESFXXX_Formato_Gastos_Por_Conceptos_De_Viaticos_Y_Gastos_De_Representacion/1er_Trimestre_2019/febrero_2019/informe/27.pdf</t>
  </si>
  <si>
    <t>https://www.ieesinaloa.mx/wp-content/uploads/Transparencia/Administracion/carlos/2019/LTAIPESFXXX_Formato_Gastos_Por_Conceptos_De_Viaticos_Y_Gastos_De_Representacion/1er_Trimestre_2019/febrero_2019/informe/28.pdf</t>
  </si>
  <si>
    <t>https://www.ieesinaloa.mx/wp-content/uploads/Transparencia/Administracion/carlos/2019/LTAIPESFXXX_Formato_Gastos_Por_Conceptos_De_Viaticos_Y_Gastos_De_Representacion/1er_Trimestre_2019/febrero_2019/informe/29.pdf</t>
  </si>
  <si>
    <t>https://www.ieesinaloa.mx/wp-content/uploads/Transparencia/Administracion/carlos/2019/LTAIPESFXXX_Formato_Gastos_Por_Conceptos_De_Viaticos_Y_Gastos_De_Representacion/1er_Trimestre_2019/febrero_2019/informe/30.pdf</t>
  </si>
  <si>
    <t>https://www.ieesinaloa.mx/wp-content/uploads/Transparencia/Administracion/carlos/2019/LTAIPESFXXX_Formato_Gastos_Por_Conceptos_De_Viaticos_Y_Gastos_De_Representacion/1er_Trimestre_2019/febrero_2019/informe/31.pdf</t>
  </si>
  <si>
    <t>https://www.ieesinaloa.mx/wp-content/uploads/Transparencia/Administracion/carlos/2019/LTAIPESFXXX_Formato_Gastos_Por_Conceptos_De_Viaticos_Y_Gastos_De_Representacion/1er_Trimestre_2019/febrero_2019/informe/32.pdf</t>
  </si>
  <si>
    <t>https://www.ieesinaloa.mx/wp-content/uploads/Transparencia/Administracion/carlos/2019/LTAIPESFXXX_Formato_Gastos_Por_Conceptos_De_Viaticos_Y_Gastos_De_Representacion/1er_Trimestre_2019/febrero_2019/informe/33.pdf</t>
  </si>
  <si>
    <t>https://www.ieesinaloa.mx/wp-content/uploads/Transparencia/Administracion/carlos/2019/LTAIPESFXXX_Formato_Gastos_Por_Conceptos_De_Viaticos_Y_Gastos_De_Representacion/1er_Trimestre_2019/febrero_2019/informe/34.pdf</t>
  </si>
  <si>
    <t>https://www.ieesinaloa.mx/wp-content/uploads/Transparencia/Administracion/carlos/2019/LTAIPESFXXX_Formato_Gastos_Por_Conceptos_De_Viaticos_Y_Gastos_De_Representacion/1er_Trimestre_2019/febrero_2019/informe/35.pdf</t>
  </si>
  <si>
    <t>https://www.ieesinaloa.mx/wp-content/uploads/Transparencia/Administracion/carlos/2019/LTAIPESFXXX_Formato_Gastos_Por_Conceptos_De_Viaticos_Y_Gastos_De_Representacion/1er_Trimestre_2019/febrero_2019/informe/36.pdf</t>
  </si>
  <si>
    <t>https://www.ieesinaloa.mx/wp-content/uploads/Transparencia/Administracion/carlos/2019/LTAIPESFXXX_Formato_Gastos_Por_Conceptos_De_Viaticos_Y_Gastos_De_Representacion/1er_Trimestre_2019/febrero_2019/informe/37.pdf</t>
  </si>
  <si>
    <t>https://www.ieesinaloa.mx/wp-content/uploads/Transparencia/Administracion/carlos/2019/LTAIPESFXXX_Formato_Gastos_Por_Conceptos_De_Viaticos_Y_Gastos_De_Representacion/1er_Trimestre_2019/febrero_2019/informe/38.pdf</t>
  </si>
  <si>
    <t>https://www.ieesinaloa.mx/wp-content/uploads/Transparencia/Administracion/carlos/2019/LTAIPESFXXX_Formato_Gastos_Por_Conceptos_De_Viaticos_Y_Gastos_De_Representacion/1er_Trimestre_2019/febrero_2019/informe/39.pdf</t>
  </si>
  <si>
    <t>https://www.ieesinaloa.mx/wp-content/uploads/Transparencia/Administracion/carlos/2019/LTAIPESFXXX_Formato_Gastos_Por_Conceptos_De_Viaticos_Y_Gastos_De_Representacion/1er_Trimestre_2019/febrero_2019/informe/40.pdf</t>
  </si>
  <si>
    <t>https://www.ieesinaloa.mx/wp-content/uploads/Transparencia/Administracion/carlos/2019/LTAIPESFXXX_Formato_Gastos_Por_Conceptos_De_Viaticos_Y_Gastos_De_Representacion/1er_Trimestre_2019/febrero_2019/facturas/9.pdf</t>
  </si>
  <si>
    <t>https://www.ieesinaloa.mx/wp-content/uploads/Transparencia/Administracion/carlos/2019/LTAIPESFXXX_Formato_Gastos_Por_Conceptos_De_Viaticos_Y_Gastos_De_Representacion/1er_Trimestre_2019/febrero_2019/facturas/10.pdf</t>
  </si>
  <si>
    <t>https://www.ieesinaloa.mx/wp-content/uploads/Transparencia/Administracion/carlos/2019/LTAIPESFXXX_Formato_Gastos_Por_Conceptos_De_Viaticos_Y_Gastos_De_Representacion/1er_Trimestre_2019/febrero_2019/facturas/11.pdf</t>
  </si>
  <si>
    <t>https://www.ieesinaloa.mx/wp-content/uploads/Transparencia/Administracion/carlos/2019/LTAIPESFXXX_Formato_Gastos_Por_Conceptos_De_Viaticos_Y_Gastos_De_Representacion/1er_Trimestre_2019/febrero_2019/facturas/12.pdf</t>
  </si>
  <si>
    <t>https://www.ieesinaloa.mx/wp-content/uploads/Transparencia/Administracion/carlos/2019/LTAIPESFXXX_Formato_Gastos_Por_Conceptos_De_Viaticos_Y_Gastos_De_Representacion/1er_Trimestre_2019/febrero_2019/facturas/13.pdf</t>
  </si>
  <si>
    <t>https://www.ieesinaloa.mx/wp-content/uploads/Transparencia/Administracion/carlos/2019/LTAIPESFXXX_Formato_Gastos_Por_Conceptos_De_Viaticos_Y_Gastos_De_Representacion/1er_Trimestre_2019/febrero_2019/facturas/14.pdf</t>
  </si>
  <si>
    <t>https://www.ieesinaloa.mx/wp-content/uploads/Transparencia/Administracion/carlos/2019/LTAIPESFXXX_Formato_Gastos_Por_Conceptos_De_Viaticos_Y_Gastos_De_Representacion/1er_Trimestre_2019/febrero_2019/facturas/15.pdf</t>
  </si>
  <si>
    <t>https://www.ieesinaloa.mx/wp-content/uploads/Transparencia/Administracion/carlos/2019/LTAIPESFXXX_Formato_Gastos_Por_Conceptos_De_Viaticos_Y_Gastos_De_Representacion/1er_Trimestre_2019/febrero_2019/facturas/16.pdf</t>
  </si>
  <si>
    <t>https://www.ieesinaloa.mx/wp-content/uploads/Transparencia/Administracion/carlos/2019/LTAIPESFXXX_Formato_Gastos_Por_Conceptos_De_Viaticos_Y_Gastos_De_Representacion/1er_Trimestre_2019/febrero_2019/facturas/17.pdf</t>
  </si>
  <si>
    <t>https://www.ieesinaloa.mx/wp-content/uploads/Transparencia/Administracion/carlos/2019/LTAIPESFXXX_Formato_Gastos_Por_Conceptos_De_Viaticos_Y_Gastos_De_Representacion/1er_Trimestre_2019/febrero_2019/facturas/18.pdf</t>
  </si>
  <si>
    <t>https://www.ieesinaloa.mx/wp-content/uploads/Transparencia/Administracion/carlos/2019/LTAIPESFXXX_Formato_Gastos_Por_Conceptos_De_Viaticos_Y_Gastos_De_Representacion/1er_Trimestre_2019/febrero_2019/facturas/19.pdf</t>
  </si>
  <si>
    <t>https://www.ieesinaloa.mx/wp-content/uploads/Transparencia/Administracion/carlos/2019/LTAIPESFXXX_Formato_Gastos_Por_Conceptos_De_Viaticos_Y_Gastos_De_Representacion/1er_Trimestre_2019/febrero_2019/facturas/20.pdf</t>
  </si>
  <si>
    <t>https://www.ieesinaloa.mx/wp-content/uploads/Transparencia/Administracion/carlos/2019/LTAIPESFXXX_Formato_Gastos_Por_Conceptos_De_Viaticos_Y_Gastos_De_Representacion/1er_Trimestre_2019/febrero_2019/facturas/21.pdf</t>
  </si>
  <si>
    <t>https://www.ieesinaloa.mx/wp-content/uploads/Transparencia/Administracion/carlos/2019/LTAIPESFXXX_Formato_Gastos_Por_Conceptos_De_Viaticos_Y_Gastos_De_Representacion/1er_Trimestre_2019/febrero_2019/facturas/22.pdf</t>
  </si>
  <si>
    <t>https://www.ieesinaloa.mx/wp-content/uploads/Transparencia/Administracion/carlos/2019/LTAIPESFXXX_Formato_Gastos_Por_Conceptos_De_Viaticos_Y_Gastos_De_Representacion/1er_Trimestre_2019/febrero_2019/facturas/23.pdf</t>
  </si>
  <si>
    <t>https://www.ieesinaloa.mx/wp-content/uploads/Transparencia/Administracion/carlos/2019/LTAIPESFXXX_Formato_Gastos_Por_Conceptos_De_Viaticos_Y_Gastos_De_Representacion/1er_Trimestre_2019/febrero_2019/facturas/24.pdf</t>
  </si>
  <si>
    <t>https://www.ieesinaloa.mx/wp-content/uploads/Transparencia/Administracion/carlos/2019/LTAIPESFXXX_Formato_Gastos_Por_Conceptos_De_Viaticos_Y_Gastos_De_Representacion/1er_Trimestre_2019/febrero_2019/facturas/25.pdf</t>
  </si>
  <si>
    <t>https://www.ieesinaloa.mx/wp-content/uploads/Transparencia/Administracion/carlos/2019/LTAIPESFXXX_Formato_Gastos_Por_Conceptos_De_Viaticos_Y_Gastos_De_Representacion/1er_Trimestre_2019/febrero_2019/facturas/26.pdf</t>
  </si>
  <si>
    <t>https://www.ieesinaloa.mx/wp-content/uploads/Transparencia/Administracion/carlos/2019/LTAIPESFXXX_Formato_Gastos_Por_Conceptos_De_Viaticos_Y_Gastos_De_Representacion/1er_Trimestre_2019/febrero_2019/facturas/27.pdf</t>
  </si>
  <si>
    <t>https://www.ieesinaloa.mx/wp-content/uploads/Transparencia/Administracion/carlos/2019/LTAIPESFXXX_Formato_Gastos_Por_Conceptos_De_Viaticos_Y_Gastos_De_Representacion/1er_Trimestre_2019/febrero_2019/facturas/28.pdf</t>
  </si>
  <si>
    <t>https://www.ieesinaloa.mx/wp-content/uploads/Transparencia/Administracion/carlos/2019/LTAIPESFXXX_Formato_Gastos_Por_Conceptos_De_Viaticos_Y_Gastos_De_Representacion/1er_Trimestre_2019/febrero_2019/facturas/29.pdf</t>
  </si>
  <si>
    <t>https://www.ieesinaloa.mx/wp-content/uploads/Transparencia/Administracion/carlos/2019/LTAIPESFXXX_Formato_Gastos_Por_Conceptos_De_Viaticos_Y_Gastos_De_Representacion/1er_Trimestre_2019/febrero_2019/facturas/30.pdf</t>
  </si>
  <si>
    <t>https://www.ieesinaloa.mx/wp-content/uploads/Transparencia/Administracion/carlos/2019/LTAIPESFXXX_Formato_Gastos_Por_Conceptos_De_Viaticos_Y_Gastos_De_Representacion/1er_Trimestre_2019/febrero_2019/facturas/31.pdf</t>
  </si>
  <si>
    <t>https://www.ieesinaloa.mx/wp-content/uploads/Transparencia/Administracion/carlos/2019/LTAIPESFXXX_Formato_Gastos_Por_Conceptos_De_Viaticos_Y_Gastos_De_Representacion/1er_Trimestre_2019/febrero_2019/facturas/32.pdf</t>
  </si>
  <si>
    <t>https://www.ieesinaloa.mx/wp-content/uploads/Transparencia/Administracion/carlos/2019/LTAIPESFXXX_Formato_Gastos_Por_Conceptos_De_Viaticos_Y_Gastos_De_Representacion/1er_Trimestre_2019/febrero_2019/facturas/33.pdf</t>
  </si>
  <si>
    <t>https://www.ieesinaloa.mx/wp-content/uploads/Transparencia/Administracion/carlos/2019/LTAIPESFXXX_Formato_Gastos_Por_Conceptos_De_Viaticos_Y_Gastos_De_Representacion/1er_Trimestre_2019/febrero_2019/facturas/34.pdf</t>
  </si>
  <si>
    <t>https://www.ieesinaloa.mx/wp-content/uploads/Transparencia/Administracion/carlos/2019/LTAIPESFXXX_Formato_Gastos_Por_Conceptos_De_Viaticos_Y_Gastos_De_Representacion/1er_Trimestre_2019/febrero_2019/facturas/35.pdf</t>
  </si>
  <si>
    <t>https://www.ieesinaloa.mx/wp-content/uploads/Transparencia/Administracion/carlos/2019/LTAIPESFXXX_Formato_Gastos_Por_Conceptos_De_Viaticos_Y_Gastos_De_Representacion/1er_Trimestre_2019/febrero_2019/facturas/36.pdf</t>
  </si>
  <si>
    <t>https://www.ieesinaloa.mx/wp-content/uploads/Transparencia/Administracion/carlos/2019/LTAIPESFXXX_Formato_Gastos_Por_Conceptos_De_Viaticos_Y_Gastos_De_Representacion/1er_Trimestre_2019/febrero_2019/facturas/37.pdf</t>
  </si>
  <si>
    <t>https://www.ieesinaloa.mx/wp-content/uploads/Transparencia/Administracion/carlos/2019/LTAIPESFXXX_Formato_Gastos_Por_Conceptos_De_Viaticos_Y_Gastos_De_Representacion/1er_Trimestre_2019/febrero_2019/facturas/38.pdf</t>
  </si>
  <si>
    <t>https://www.ieesinaloa.mx/wp-content/uploads/Transparencia/Administracion/carlos/2019/LTAIPESFXXX_Formato_Gastos_Por_Conceptos_De_Viaticos_Y_Gastos_De_Representacion/1er_Trimestre_2019/febrero_2019/facturas/39.pdf</t>
  </si>
  <si>
    <t>https://www.ieesinaloa.mx/wp-content/uploads/Transparencia/Administracion/carlos/2019/LTAIPESFXXX_Formato_Gastos_Por_Conceptos_De_Viaticos_Y_Gastos_De_Representacion/1er_Trimestre_2019/febrero_2019/facturas/40.pdf</t>
  </si>
  <si>
    <t>reyes</t>
  </si>
  <si>
    <t>arredondo</t>
  </si>
  <si>
    <t>campos</t>
  </si>
  <si>
    <t>presentacion de libros, letras , colores y valores de la democracia vol. 8 y juventud cosmica en la feliuas mazatlan</t>
  </si>
  <si>
    <t>asistencia a presentacion de libros, letras , colores y valores de la democracia vol. 8 y juventud cosmica en la feliuas mazatlan</t>
  </si>
  <si>
    <t>asistencia a capacitacion del parlamento infantil 2019</t>
  </si>
  <si>
    <t>wendy yamile</t>
  </si>
  <si>
    <t>aramburo</t>
  </si>
  <si>
    <t>amaya</t>
  </si>
  <si>
    <t>curso taller a culiacan</t>
  </si>
  <si>
    <t>https://www.ieesinaloa.mx/wp-content/uploads/Transparencia/Administracion/carlos/2019/LTAIPESFXXX_Formato_Gastos_Por_Conceptos_De_Viaticos_Y_Gastos_De_Representacion/1er_Trimestre_2019/marzo_2019/facturas/41.pdf</t>
  </si>
  <si>
    <t>https://www.ieesinaloa.mx/wp-content/uploads/Transparencia/Administracion/carlos/2019/LTAIPESFXXX_Formato_Gastos_Por_Conceptos_De_Viaticos_Y_Gastos_De_Representacion/1er_Trimestre_2019/marzo_2019/informe/41.pdf</t>
  </si>
  <si>
    <t>https://www.ieesinaloa.mx/wp-content/uploads/Transparencia/Administracion/carlos/2019/LTAIPESFXXX_Formato_Gastos_Por_Conceptos_De_Viaticos_Y_Gastos_De_Representacion/1er_Trimestre_2019/marzo_2019/informe/42.pdf</t>
  </si>
  <si>
    <t>https://www.ieesinaloa.mx/wp-content/uploads/Transparencia/Administracion/carlos/2019/LTAIPESFXXX_Formato_Gastos_Por_Conceptos_De_Viaticos_Y_Gastos_De_Representacion/1er_Trimestre_2019/marzo_2019/informe/43.pdf</t>
  </si>
  <si>
    <t>https://www.ieesinaloa.mx/wp-content/uploads/Transparencia/Administracion/carlos/2019/LTAIPESFXXX_Formato_Gastos_Por_Conceptos_De_Viaticos_Y_Gastos_De_Representacion/1er_Trimestre_2019/marzo_2019/informe/44.pdf</t>
  </si>
  <si>
    <t>https://www.ieesinaloa.mx/wp-content/uploads/Transparencia/Administracion/carlos/2019/LTAIPESFXXX_Formato_Gastos_Por_Conceptos_De_Viaticos_Y_Gastos_De_Representacion/1er_Trimestre_2019/marzo_2019/informe/45.pdf</t>
  </si>
  <si>
    <t>https://www.ieesinaloa.mx/wp-content/uploads/Transparencia/Administracion/carlos/2019/LTAIPESFXXX_Formato_Gastos_Por_Conceptos_De_Viaticos_Y_Gastos_De_Representacion/1er_Trimestre_2019/marzo_2019/informe/46.pdf</t>
  </si>
  <si>
    <t>https://www.ieesinaloa.mx/wp-content/uploads/Transparencia/Administracion/carlos/2019/LTAIPESFXXX_Formato_Gastos_Por_Conceptos_De_Viaticos_Y_Gastos_De_Representacion/1er_Trimestre_2019/marzo_2019/informe/47.pdf</t>
  </si>
  <si>
    <t>https://www.ieesinaloa.mx/wp-content/uploads/Transparencia/Administracion/carlos/2019/LTAIPESFXXX_Formato_Gastos_Por_Conceptos_De_Viaticos_Y_Gastos_De_Representacion/1er_Trimestre_2019/marzo_2019/informe/48.pdf</t>
  </si>
  <si>
    <t>https://www.ieesinaloa.mx/wp-content/uploads/Transparencia/Administracion/carlos/2019/LTAIPESFXXX_Formato_Gastos_Por_Conceptos_De_Viaticos_Y_Gastos_De_Representacion/1er_Trimestre_2019/marzo_2019/informe/49.pdf</t>
  </si>
  <si>
    <t>https://www.ieesinaloa.mx/wp-content/uploads/Transparencia/Administracion/carlos/2019/LTAIPESFXXX_Formato_Gastos_Por_Conceptos_De_Viaticos_Y_Gastos_De_Representacion/1er_Trimestre_2019/marzo_2019/informe/50.pdf</t>
  </si>
  <si>
    <t>https://www.ieesinaloa.mx/wp-content/uploads/Transparencia/Administracion/carlos/2019/LTAIPESFXXX_Formato_Gastos_Por_Conceptos_De_Viaticos_Y_Gastos_De_Representacion/1er_Trimestre_2019/marzo_2019/informe/51.pdf</t>
  </si>
  <si>
    <t>https://www.ieesinaloa.mx/wp-content/uploads/Transparencia/Administracion/carlos/2019/LTAIPESFXXX_Formato_Gastos_Por_Conceptos_De_Viaticos_Y_Gastos_De_Representacion/1er_Trimestre_2019/marzo_2019/informe/52.pdf</t>
  </si>
  <si>
    <t>https://www.ieesinaloa.mx/wp-content/uploads/Transparencia/Administracion/carlos/2019/LTAIPESFXXX_Formato_Gastos_Por_Conceptos_De_Viaticos_Y_Gastos_De_Representacion/1er_Trimestre_2019/marzo_2019/informe/53.pdf</t>
  </si>
  <si>
    <t>https://www.ieesinaloa.mx/wp-content/uploads/Transparencia/Administracion/carlos/2019/LTAIPESFXXX_Formato_Gastos_Por_Conceptos_De_Viaticos_Y_Gastos_De_Representacion/1er_Trimestre_2019/marzo_2019/informe/54.pdf</t>
  </si>
  <si>
    <t>https://www.ieesinaloa.mx/wp-content/uploads/Transparencia/Administracion/carlos/2019/LTAIPESFXXX_Formato_Gastos_Por_Conceptos_De_Viaticos_Y_Gastos_De_Representacion/1er_Trimestre_2019/marzo_2019/informe/55.pdf</t>
  </si>
  <si>
    <t>https://www.ieesinaloa.mx/wp-content/uploads/Transparencia/Administracion/carlos/2019/LTAIPESFXXX_Formato_Gastos_Por_Conceptos_De_Viaticos_Y_Gastos_De_Representacion/1er_Trimestre_2019/marzo_2019/informe/56.pdf</t>
  </si>
  <si>
    <t>https://www.ieesinaloa.mx/wp-content/uploads/Transparencia/Administracion/carlos/2019/LTAIPESFXXX_Formato_Gastos_Por_Conceptos_De_Viaticos_Y_Gastos_De_Representacion/1er_Trimestre_2019/marzo_2019/informe/57.pdf</t>
  </si>
  <si>
    <t>https://www.ieesinaloa.mx/wp-content/uploads/Transparencia/Administracion/carlos/2019/LTAIPESFXXX_Formato_Gastos_Por_Conceptos_De_Viaticos_Y_Gastos_De_Representacion/1er_Trimestre_2019/marzo_2019/informe/58.pdf</t>
  </si>
  <si>
    <t>https://www.ieesinaloa.mx/wp-content/uploads/Transparencia/Administracion/carlos/2019/LTAIPESFXXX_Formato_Gastos_Por_Conceptos_De_Viaticos_Y_Gastos_De_Representacion/1er_Trimestre_2019/marzo_2019/informe/59.pdf</t>
  </si>
  <si>
    <t>https://www.ieesinaloa.mx/wp-content/uploads/Transparencia/Administracion/carlos/2019/LTAIPESFXXX_Formato_Gastos_Por_Conceptos_De_Viaticos_Y_Gastos_De_Representacion/1er_Trimestre_2019/marzo_2019/informe/60.pdf</t>
  </si>
  <si>
    <t>https://www.ieesinaloa.mx/wp-content/uploads/Transparencia/Administracion/carlos/2019/LTAIPESFXXX_Formato_Gastos_Por_Conceptos_De_Viaticos_Y_Gastos_De_Representacion/1er_Trimestre_2019/marzo_2019/informe/61.pdf</t>
  </si>
  <si>
    <t>https://www.ieesinaloa.mx/wp-content/uploads/Transparencia/Administracion/carlos/2019/LTAIPESFXXX_Formato_Gastos_Por_Conceptos_De_Viaticos_Y_Gastos_De_Representacion/1er_Trimestre_2019/marzo_2019/informe/62.pdf</t>
  </si>
  <si>
    <t>https://www.ieesinaloa.mx/wp-content/uploads/Transparencia/Administracion/carlos/2019/LTAIPESFXXX_Formato_Gastos_Por_Conceptos_De_Viaticos_Y_Gastos_De_Representacion/1er_Trimestre_2019/marzo_2019/informe/63.pdf</t>
  </si>
  <si>
    <t>https://www.ieesinaloa.mx/wp-content/uploads/Transparencia/Administracion/carlos/2019/LTAIPESFXXX_Formato_Gastos_Por_Conceptos_De_Viaticos_Y_Gastos_De_Representacion/1er_Trimestre_2019/marzo_2019/informe/64.pdf</t>
  </si>
  <si>
    <t>https://www.ieesinaloa.mx/wp-content/uploads/Transparencia/Administracion/carlos/2019/LTAIPESFXXX_Formato_Gastos_Por_Conceptos_De_Viaticos_Y_Gastos_De_Representacion/1er_Trimestre_2019/marzo_2019/informe/65.pdf</t>
  </si>
  <si>
    <t>https://www.ieesinaloa.mx/wp-content/uploads/Transparencia/Administracion/carlos/2019/LTAIPESFXXX_Formato_Gastos_Por_Conceptos_De_Viaticos_Y_Gastos_De_Representacion/1er_Trimestre_2019/marzo_2019/informe/66.pdf</t>
  </si>
  <si>
    <t>https://www.ieesinaloa.mx/wp-content/uploads/Transparencia/Administracion/carlos/2019/LTAIPESFXXX_Formato_Gastos_Por_Conceptos_De_Viaticos_Y_Gastos_De_Representacion/1er_Trimestre_2019/marzo_2019/informe/67.pdf</t>
  </si>
  <si>
    <t>https://www.ieesinaloa.mx/wp-content/uploads/Transparencia/Administracion/carlos/2019/LTAIPESFXXX_Formato_Gastos_Por_Conceptos_De_Viaticos_Y_Gastos_De_Representacion/1er_Trimestre_2019/marzo_2019/informe/68.pdf</t>
  </si>
  <si>
    <t>https://www.ieesinaloa.mx/wp-content/uploads/Transparencia/Administracion/carlos/2019/LTAIPESFXXX_Formato_Gastos_Por_Conceptos_De_Viaticos_Y_Gastos_De_Representacion/1er_Trimestre_2019/marzo_2019/informe/69.pdf</t>
  </si>
  <si>
    <t>https://www.ieesinaloa.mx/wp-content/uploads/Transparencia/Administracion/carlos/2019/LTAIPESFXXX_Formato_Gastos_Por_Conceptos_De_Viaticos_Y_Gastos_De_Representacion/1er_Trimestre_2019/marzo_2019/informe/70.pdf</t>
  </si>
  <si>
    <t>https://www.ieesinaloa.mx/wp-content/uploads/Transparencia/Administracion/carlos/2019/LTAIPESFXXX_Formato_Gastos_Por_Conceptos_De_Viaticos_Y_Gastos_De_Representacion/1er_Trimestre_2019/marzo_2019/informe/71.pdf</t>
  </si>
  <si>
    <t>https://www.ieesinaloa.mx/wp-content/uploads/Transparencia/Administracion/carlos/2019/LTAIPESFXXX_Formato_Gastos_Por_Conceptos_De_Viaticos_Y_Gastos_De_Representacion/1er_Trimestre_2019/marzo_2019/informe/72.pdf</t>
  </si>
  <si>
    <t>https://www.ieesinaloa.mx/wp-content/uploads/Transparencia/Administracion/carlos/2019/LTAIPESFXXX_Formato_Gastos_Por_Conceptos_De_Viaticos_Y_Gastos_De_Representacion/1er_Trimestre_2019/marzo_2019/informe/73.pdf</t>
  </si>
  <si>
    <t>https://www.ieesinaloa.mx/wp-content/uploads/Transparencia/Administracion/carlos/2019/LTAIPESFXXX_Formato_Gastos_Por_Conceptos_De_Viaticos_Y_Gastos_De_Representacion/1er_Trimestre_2019/marzo_2019/informe/74.pdf</t>
  </si>
  <si>
    <t>https://www.ieesinaloa.mx/wp-content/uploads/Transparencia/Administracion/carlos/2019/LTAIPESFXXX_Formato_Gastos_Por_Conceptos_De_Viaticos_Y_Gastos_De_Representacion/1er_Trimestre_2019/marzo_2019/informe/75.pdf</t>
  </si>
  <si>
    <t>https://www.ieesinaloa.mx/wp-content/uploads/Transparencia/Administracion/carlos/2019/LTAIPESFXXX_Formato_Gastos_Por_Conceptos_De_Viaticos_Y_Gastos_De_Representacion/1er_Trimestre_2019/marzo_2019/informe/76.pdf</t>
  </si>
  <si>
    <t>https://www.ieesinaloa.mx/wp-content/uploads/Transparencia/Administracion/carlos/2019/LTAIPESFXXX_Formato_Gastos_Por_Conceptos_De_Viaticos_Y_Gastos_De_Representacion/1er_Trimestre_2019/marzo_2019/informe/77.pdf</t>
  </si>
  <si>
    <t>https://www.ieesinaloa.mx/wp-content/uploads/Transparencia/Administracion/carlos/2019/LTAIPESFXXX_Formato_Gastos_Por_Conceptos_De_Viaticos_Y_Gastos_De_Representacion/1er_Trimestre_2019/marzo_2019/informe/78.pdf</t>
  </si>
  <si>
    <t>https://www.ieesinaloa.mx/wp-content/uploads/Transparencia/Administracion/carlos/2019/LTAIPESFXXX_Formato_Gastos_Por_Conceptos_De_Viaticos_Y_Gastos_De_Representacion/1er_Trimestre_2019/marzo_2019/informe/79.pdf</t>
  </si>
  <si>
    <t>https://www.ieesinaloa.mx/wp-content/uploads/Transparencia/Administracion/carlos/2019/LTAIPESFXXX_Formato_Gastos_Por_Conceptos_De_Viaticos_Y_Gastos_De_Representacion/1er_Trimestre_2019/marzo_2019/informe/80.pdf</t>
  </si>
  <si>
    <t>https://www.ieesinaloa.mx/wp-content/uploads/Transparencia/Administracion/carlos/2019/LTAIPESFXXX_Formato_Gastos_Por_Conceptos_De_Viaticos_Y_Gastos_De_Representacion/1er_Trimestre_2019/marzo_2019/informe/81.pdf</t>
  </si>
  <si>
    <t>https://www.ieesinaloa.mx/wp-content/uploads/Transparencia/Administracion/carlos/2019/LTAIPESFXXX_Formato_Gastos_Por_Conceptos_De_Viaticos_Y_Gastos_De_Representacion/1er_Trimestre_2019/marzo_2019/informe/82.pdf</t>
  </si>
  <si>
    <t>https://www.ieesinaloa.mx/wp-content/uploads/Transparencia/Administracion/carlos/2019/LTAIPESFXXX_Formato_Gastos_Por_Conceptos_De_Viaticos_Y_Gastos_De_Representacion/1er_Trimestre_2019/marzo_2019/informe/83.pdf</t>
  </si>
  <si>
    <t>https://www.ieesinaloa.mx/wp-content/uploads/Transparencia/Administracion/carlos/2019/LTAIPESFXXX_Formato_Gastos_Por_Conceptos_De_Viaticos_Y_Gastos_De_Representacion/1er_Trimestre_2019/marzo_2019/informe/84.pdf</t>
  </si>
  <si>
    <t>https://www.ieesinaloa.mx/wp-content/uploads/Transparencia/Administracion/carlos/2019/LTAIPESFXXX_Formato_Gastos_Por_Conceptos_De_Viaticos_Y_Gastos_De_Representacion/1er_Trimestre_2019/marzo_2019/facturas/42.pdf</t>
  </si>
  <si>
    <t>https://www.ieesinaloa.mx/wp-content/uploads/Transparencia/Administracion/carlos/2019/LTAIPESFXXX_Formato_Gastos_Por_Conceptos_De_Viaticos_Y_Gastos_De_Representacion/1er_Trimestre_2019/marzo_2019/facturas/43.pdf</t>
  </si>
  <si>
    <t>https://www.ieesinaloa.mx/wp-content/uploads/Transparencia/Administracion/carlos/2019/LTAIPESFXXX_Formato_Gastos_Por_Conceptos_De_Viaticos_Y_Gastos_De_Representacion/1er_Trimestre_2019/marzo_2019/facturas/44.pdf</t>
  </si>
  <si>
    <t>https://www.ieesinaloa.mx/wp-content/uploads/Transparencia/Administracion/carlos/2019/LTAIPESFXXX_Formato_Gastos_Por_Conceptos_De_Viaticos_Y_Gastos_De_Representacion/1er_Trimestre_2019/marzo_2019/facturas/45.pdf</t>
  </si>
  <si>
    <t>https://www.ieesinaloa.mx/wp-content/uploads/Transparencia/Administracion/carlos/2019/LTAIPESFXXX_Formato_Gastos_Por_Conceptos_De_Viaticos_Y_Gastos_De_Representacion/1er_Trimestre_2019/marzo_2019/facturas/46.pdf</t>
  </si>
  <si>
    <t>https://www.ieesinaloa.mx/wp-content/uploads/Transparencia/Administracion/carlos/2019/LTAIPESFXXX_Formato_Gastos_Por_Conceptos_De_Viaticos_Y_Gastos_De_Representacion/1er_Trimestre_2019/marzo_2019/facturas/47.pdf</t>
  </si>
  <si>
    <t>https://www.ieesinaloa.mx/wp-content/uploads/Transparencia/Administracion/carlos/2019/LTAIPESFXXX_Formato_Gastos_Por_Conceptos_De_Viaticos_Y_Gastos_De_Representacion/1er_Trimestre_2019/marzo_2019/facturas/48.pdf</t>
  </si>
  <si>
    <t>https://www.ieesinaloa.mx/wp-content/uploads/Transparencia/Administracion/carlos/2019/LTAIPESFXXX_Formato_Gastos_Por_Conceptos_De_Viaticos_Y_Gastos_De_Representacion/1er_Trimestre_2019/marzo_2019/facturas/49.pdf</t>
  </si>
  <si>
    <t>https://www.ieesinaloa.mx/wp-content/uploads/Transparencia/Administracion/carlos/2019/LTAIPESFXXX_Formato_Gastos_Por_Conceptos_De_Viaticos_Y_Gastos_De_Representacion/1er_Trimestre_2019/marzo_2019/facturas/50.pdf</t>
  </si>
  <si>
    <t>https://www.ieesinaloa.mx/wp-content/uploads/Transparencia/Administracion/carlos/2019/LTAIPESFXXX_Formato_Gastos_Por_Conceptos_De_Viaticos_Y_Gastos_De_Representacion/1er_Trimestre_2019/marzo_2019/facturas/51.pdf</t>
  </si>
  <si>
    <t>https://www.ieesinaloa.mx/wp-content/uploads/Transparencia/Administracion/carlos/2019/LTAIPESFXXX_Formato_Gastos_Por_Conceptos_De_Viaticos_Y_Gastos_De_Representacion/1er_Trimestre_2019/marzo_2019/facturas/52.pdf</t>
  </si>
  <si>
    <t>https://www.ieesinaloa.mx/wp-content/uploads/Transparencia/Administracion/carlos/2019/LTAIPESFXXX_Formato_Gastos_Por_Conceptos_De_Viaticos_Y_Gastos_De_Representacion/1er_Trimestre_2019/marzo_2019/facturas/53.pdf</t>
  </si>
  <si>
    <t>https://www.ieesinaloa.mx/wp-content/uploads/Transparencia/Administracion/carlos/2019/LTAIPESFXXX_Formato_Gastos_Por_Conceptos_De_Viaticos_Y_Gastos_De_Representacion/1er_Trimestre_2019/marzo_2019/facturas/54.pdf</t>
  </si>
  <si>
    <t>https://www.ieesinaloa.mx/wp-content/uploads/Transparencia/Administracion/carlos/2019/LTAIPESFXXX_Formato_Gastos_Por_Conceptos_De_Viaticos_Y_Gastos_De_Representacion/1er_Trimestre_2019/marzo_2019/facturas/55.pdf</t>
  </si>
  <si>
    <t>https://www.ieesinaloa.mx/wp-content/uploads/Transparencia/Administracion/carlos/2019/LTAIPESFXXX_Formato_Gastos_Por_Conceptos_De_Viaticos_Y_Gastos_De_Representacion/1er_Trimestre_2019/marzo_2019/facturas/56.pdf</t>
  </si>
  <si>
    <t>https://www.ieesinaloa.mx/wp-content/uploads/Transparencia/Administracion/carlos/2019/LTAIPESFXXX_Formato_Gastos_Por_Conceptos_De_Viaticos_Y_Gastos_De_Representacion/1er_Trimestre_2019/marzo_2019/facturas/57.pdf</t>
  </si>
  <si>
    <t>https://www.ieesinaloa.mx/wp-content/uploads/Transparencia/Administracion/carlos/2019/LTAIPESFXXX_Formato_Gastos_Por_Conceptos_De_Viaticos_Y_Gastos_De_Representacion/1er_Trimestre_2019/marzo_2019/facturas/58.pdf</t>
  </si>
  <si>
    <t>https://www.ieesinaloa.mx/wp-content/uploads/Transparencia/Administracion/carlos/2019/LTAIPESFXXX_Formato_Gastos_Por_Conceptos_De_Viaticos_Y_Gastos_De_Representacion/1er_Trimestre_2019/marzo_2019/facturas/59.pdf</t>
  </si>
  <si>
    <t>https://www.ieesinaloa.mx/wp-content/uploads/Transparencia/Administracion/carlos/2019/LTAIPESFXXX_Formato_Gastos_Por_Conceptos_De_Viaticos_Y_Gastos_De_Representacion/1er_Trimestre_2019/marzo_2019/facturas/60.pdf</t>
  </si>
  <si>
    <t>https://www.ieesinaloa.mx/wp-content/uploads/Transparencia/Administracion/carlos/2019/LTAIPESFXXX_Formato_Gastos_Por_Conceptos_De_Viaticos_Y_Gastos_De_Representacion/1er_Trimestre_2019/marzo_2019/facturas/61.pdf</t>
  </si>
  <si>
    <t>https://www.ieesinaloa.mx/wp-content/uploads/Transparencia/Administracion/carlos/2019/LTAIPESFXXX_Formato_Gastos_Por_Conceptos_De_Viaticos_Y_Gastos_De_Representacion/1er_Trimestre_2019/marzo_2019/facturas/62.pdf</t>
  </si>
  <si>
    <t>https://www.ieesinaloa.mx/wp-content/uploads/Transparencia/Administracion/carlos/2019/LTAIPESFXXX_Formato_Gastos_Por_Conceptos_De_Viaticos_Y_Gastos_De_Representacion/1er_Trimestre_2019/marzo_2019/facturas/63.pdf</t>
  </si>
  <si>
    <t>https://www.ieesinaloa.mx/wp-content/uploads/Transparencia/Administracion/carlos/2019/LTAIPESFXXX_Formato_Gastos_Por_Conceptos_De_Viaticos_Y_Gastos_De_Representacion/1er_Trimestre_2019/marzo_2019/facturas/64.pdf</t>
  </si>
  <si>
    <t>https://www.ieesinaloa.mx/wp-content/uploads/Transparencia/Administracion/carlos/2019/LTAIPESFXXX_Formato_Gastos_Por_Conceptos_De_Viaticos_Y_Gastos_De_Representacion/1er_Trimestre_2019/marzo_2019/facturas/65.pdf</t>
  </si>
  <si>
    <t>https://www.ieesinaloa.mx/wp-content/uploads/Transparencia/Administracion/carlos/2019/LTAIPESFXXX_Formato_Gastos_Por_Conceptos_De_Viaticos_Y_Gastos_De_Representacion/1er_Trimestre_2019/marzo_2019/facturas/66.pdf</t>
  </si>
  <si>
    <t>https://www.ieesinaloa.mx/wp-content/uploads/Transparencia/Administracion/carlos/2019/LTAIPESFXXX_Formato_Gastos_Por_Conceptos_De_Viaticos_Y_Gastos_De_Representacion/1er_Trimestre_2019/marzo_2019/facturas/67.pdf</t>
  </si>
  <si>
    <t>https://www.ieesinaloa.mx/wp-content/uploads/Transparencia/Administracion/carlos/2019/LTAIPESFXXX_Formato_Gastos_Por_Conceptos_De_Viaticos_Y_Gastos_De_Representacion/1er_Trimestre_2019/marzo_2019/facturas/68.pdf</t>
  </si>
  <si>
    <t>https://www.ieesinaloa.mx/wp-content/uploads/Transparencia/Administracion/carlos/2019/LTAIPESFXXX_Formato_Gastos_Por_Conceptos_De_Viaticos_Y_Gastos_De_Representacion/1er_Trimestre_2019/marzo_2019/facturas/69.pdf</t>
  </si>
  <si>
    <t>https://www.ieesinaloa.mx/wp-content/uploads/Transparencia/Administracion/carlos/2019/LTAIPESFXXX_Formato_Gastos_Por_Conceptos_De_Viaticos_Y_Gastos_De_Representacion/1er_Trimestre_2019/marzo_2019/facturas/70.pdf</t>
  </si>
  <si>
    <t>https://www.ieesinaloa.mx/wp-content/uploads/Transparencia/Administracion/carlos/2019/LTAIPESFXXX_Formato_Gastos_Por_Conceptos_De_Viaticos_Y_Gastos_De_Representacion/1er_Trimestre_2019/marzo_2019/facturas/71.pdf</t>
  </si>
  <si>
    <t>https://www.ieesinaloa.mx/wp-content/uploads/Transparencia/Administracion/carlos/2019/LTAIPESFXXX_Formato_Gastos_Por_Conceptos_De_Viaticos_Y_Gastos_De_Representacion/1er_Trimestre_2019/marzo_2019/facturas/72.pdf</t>
  </si>
  <si>
    <t>https://www.ieesinaloa.mx/wp-content/uploads/Transparencia/Administracion/carlos/2019/LTAIPESFXXX_Formato_Gastos_Por_Conceptos_De_Viaticos_Y_Gastos_De_Representacion/1er_Trimestre_2019/marzo_2019/facturas/73.pdf</t>
  </si>
  <si>
    <t>https://www.ieesinaloa.mx/wp-content/uploads/Transparencia/Administracion/carlos/2019/LTAIPESFXXX_Formato_Gastos_Por_Conceptos_De_Viaticos_Y_Gastos_De_Representacion/1er_Trimestre_2019/marzo_2019/facturas/74.pdf</t>
  </si>
  <si>
    <t>https://www.ieesinaloa.mx/wp-content/uploads/Transparencia/Administracion/carlos/2019/LTAIPESFXXX_Formato_Gastos_Por_Conceptos_De_Viaticos_Y_Gastos_De_Representacion/1er_Trimestre_2019/marzo_2019/facturas/75.pdf</t>
  </si>
  <si>
    <t>https://www.ieesinaloa.mx/wp-content/uploads/Transparencia/Administracion/carlos/2019/LTAIPESFXXX_Formato_Gastos_Por_Conceptos_De_Viaticos_Y_Gastos_De_Representacion/1er_Trimestre_2019/marzo_2019/facturas/76.pdf</t>
  </si>
  <si>
    <t>https://www.ieesinaloa.mx/wp-content/uploads/Transparencia/Administracion/carlos/2019/LTAIPESFXXX_Formato_Gastos_Por_Conceptos_De_Viaticos_Y_Gastos_De_Representacion/1er_Trimestre_2019/marzo_2019/facturas/77.pdf</t>
  </si>
  <si>
    <t>https://www.ieesinaloa.mx/wp-content/uploads/Transparencia/Administracion/carlos/2019/LTAIPESFXXX_Formato_Gastos_Por_Conceptos_De_Viaticos_Y_Gastos_De_Representacion/1er_Trimestre_2019/marzo_2019/facturas/78.pdf</t>
  </si>
  <si>
    <t>https://www.ieesinaloa.mx/wp-content/uploads/Transparencia/Administracion/carlos/2019/LTAIPESFXXX_Formato_Gastos_Por_Conceptos_De_Viaticos_Y_Gastos_De_Representacion/1er_Trimestre_2019/marzo_2019/facturas/79.pdf</t>
  </si>
  <si>
    <t>https://www.ieesinaloa.mx/wp-content/uploads/Transparencia/Administracion/carlos/2019/LTAIPESFXXX_Formato_Gastos_Por_Conceptos_De_Viaticos_Y_Gastos_De_Representacion/1er_Trimestre_2019/marzo_2019/facturas/80.pdf</t>
  </si>
  <si>
    <t>https://www.ieesinaloa.mx/wp-content/uploads/Transparencia/Administracion/carlos/2019/LTAIPESFXXX_Formato_Gastos_Por_Conceptos_De_Viaticos_Y_Gastos_De_Representacion/1er_Trimestre_2019/marzo_2019/facturas/81.pdf</t>
  </si>
  <si>
    <t>https://www.ieesinaloa.mx/wp-content/uploads/Transparencia/Administracion/carlos/2019/LTAIPESFXXX_Formato_Gastos_Por_Conceptos_De_Viaticos_Y_Gastos_De_Representacion/1er_Trimestre_2019/marzo_2019/facturas/82.pdf</t>
  </si>
  <si>
    <t>https://www.ieesinaloa.mx/wp-content/uploads/Transparencia/Administracion/carlos/2019/LTAIPESFXXX_Formato_Gastos_Por_Conceptos_De_Viaticos_Y_Gastos_De_Representacion/1er_Trimestre_2019/marzo_2019/facturas/83.pdf</t>
  </si>
  <si>
    <t>https://www.ieesinaloa.mx/wp-content/uploads/Transparencia/Administracion/carlos/2019/LTAIPESFXXX_Formato_Gastos_Por_Conceptos_De_Viaticos_Y_Gastos_De_Representacion/1er_Trimestre_2019/marzo_2019/facturas/84.pdf</t>
  </si>
  <si>
    <t>presentacion del libro "2018 el año de la paridad breve recuento de la justicia electoral" organizado por el iees y reunion con autoridades electorales</t>
  </si>
  <si>
    <t>asistencia a presentacion del libro "2018 el año de la paridad breve recuento de la justicia electoral" organizado por el iees y reunion con autoridades electorales</t>
  </si>
  <si>
    <t>adolfo</t>
  </si>
  <si>
    <t>jimenez</t>
  </si>
  <si>
    <t>rodriguez</t>
  </si>
  <si>
    <t>analista</t>
  </si>
  <si>
    <t>carlos eduardo</t>
  </si>
  <si>
    <t>leon</t>
  </si>
  <si>
    <t>asistencia a convencion distrital del parlamento infantil diputado por un dia en el 11 distrito electoral navolato,sinaloa</t>
  </si>
  <si>
    <t>navolato,cofradia de la loma</t>
  </si>
  <si>
    <t>participacion como escrutador en la convencion distrital del parlamento infantil diputado por un dia en el 11 distrito electoral navolato,sinaloa</t>
  </si>
  <si>
    <t>tecnico de organización electoral del spen</t>
  </si>
  <si>
    <t>coordinacion de organización</t>
  </si>
  <si>
    <t>cuitlahuac alberto</t>
  </si>
  <si>
    <t xml:space="preserve">barajas </t>
  </si>
  <si>
    <t>escalante</t>
  </si>
  <si>
    <t>fungir como escrutador de la mesa directiva de convencion distrital, dentro del marco del proyecto parlamento infantil diputado por un dia</t>
  </si>
  <si>
    <t>guamuchil y mocorito</t>
  </si>
  <si>
    <t>escrutador del parlamento infantil en el distrito 05 de la ciudad de los mochis el dia 03 de abril</t>
  </si>
  <si>
    <t>ahome</t>
  </si>
  <si>
    <t>tecnico de educacion civica del spen</t>
  </si>
  <si>
    <t>rene alejandro</t>
  </si>
  <si>
    <t>lizarraga</t>
  </si>
  <si>
    <t>velarde</t>
  </si>
  <si>
    <t>apoyo al proyecto parlamento infantil diputado por un dia</t>
  </si>
  <si>
    <t>elota</t>
  </si>
  <si>
    <t>tecnico de prerrogativas y pp del spen</t>
  </si>
  <si>
    <t>julio alejandro</t>
  </si>
  <si>
    <t>galindo</t>
  </si>
  <si>
    <t>fungir como escrutador de la mesa directiva de convencion distrital, dentro del marco del proyecto parlamento infantil diputado por un dia en el distrito VIII de guasave</t>
  </si>
  <si>
    <t xml:space="preserve">asistencia y coordinacion de la presentacion del libro "2018 el año de la paridad breve recuento de la justicia electoral" organizado por el iees </t>
  </si>
  <si>
    <t xml:space="preserve">presentacion del libro "2018 el año de la paridad breve recuento de la justicia electoral" organizado por el iees </t>
  </si>
  <si>
    <t>coordinador de prerrogativas de partidos politicos</t>
  </si>
  <si>
    <t>coordinacion de prerrogativas de partidos politicos</t>
  </si>
  <si>
    <t>tecnico de prerrogativas de pp del spen</t>
  </si>
  <si>
    <t>jose guadalupe</t>
  </si>
  <si>
    <t>guicho</t>
  </si>
  <si>
    <t>rojas</t>
  </si>
  <si>
    <t>apoyo en el evento de la presentacion del libro 2018 el año de la paridad,breve recuentode la justicia electoral a celebrarse en la ciudad de mazatlan,sinaloa</t>
  </si>
  <si>
    <t>parlamento infantil 2019</t>
  </si>
  <si>
    <t>participacion en el parlamento infantil 2019  celebrado en el municipio de escuinapa perteneciente al distrito XXIV</t>
  </si>
  <si>
    <t>traslado a la ciudad de culiacan,sinaloa a las oficinas centrales del iees con el fin de acudir a una reunion en el area de administracion</t>
  </si>
  <si>
    <t>traslado a la ciudad de culiacan,sinaloa a las oficinas centrales del iees con el fin de acudir a una reunion en el area de administracion,registrando hora de llegada a los mochis, sinaloa</t>
  </si>
  <si>
    <t>traslado a la ciudad de sinaloa de leyva, con el fin de llevar a cabo la segunda sesion con el consejo escolar de elecciones del plantel 15 de cobaes</t>
  </si>
  <si>
    <t>traslado a la ciudad de sinaloa de leyva, con el fin de llevar a cabo la segunda sesion con el consejo escolar de elecciones del plantel 15 de cobaes,referente a la eleccion de la nueva sociedad de alumnos de ese plantel,registrando hora de llegada a los mochis, sinaloa a las 15:00 horas aproximadamente</t>
  </si>
  <si>
    <t>traslado a la ciudad de guasave,sinaloa a las instalaciones de la escuela primaria 18 de marzo,con el fin de llevar a cabo el parlamento infantil 2019 diputado por un dia</t>
  </si>
  <si>
    <t>traslado a la ciudad de guasave, sinaloa a las instalaciones de la escuela primaria 18 de marzo, con el fin de llevar a cabo el parlamento infantil 2019 diputado por un dia ,registrando hora de llegada a los mochis,sinaloa a las 15:00 horas aproximadamente</t>
  </si>
  <si>
    <t>traslado a la ciudad de el fuerte,sinaloa a las instalaciones de la escuela primaria jose renteria para efecto de llevar a cabo el parlamento infantil 2019, diputado por un dia</t>
  </si>
  <si>
    <t>traslado a la ciudad de el fuerte,sinaloa a las instalaciones de la escuela primaria jose renteria para efecto de llevar a cabo el parlamento infantil 2019, diputado por un dia,registrando hora de llegada a los mochis a las 15:00 horas aproximadamente</t>
  </si>
  <si>
    <t>traslado a la ciudad de juan jose rios,guasave,sinaloa con el fin de asistir a la escuela primaria niños heroes para llevar a cabo el parlamento infantil 2019, diputado por un dia</t>
  </si>
  <si>
    <t>guasave(juan jose rios)</t>
  </si>
  <si>
    <t>traslado a la ciudad de juan jose rios,guasave,sinaloa con el fin de asistir a la escuela primaria niños heroes para llevar a cabo el parlamento infantil 2019, diputado por un dia,registrando hora de llegada a los mochis, sinaloa a las 15:00 horas aproximadamente</t>
  </si>
  <si>
    <t>traslado a la ciudad de sinaloa de leyva, con el fin de llevar a cabo la capacitacion  a los integrantes  del consejo escolar de elecciones para la jornada de elecciones en el plantel de cobaes 15</t>
  </si>
  <si>
    <t>traslado a la ciudad de sinaloa de leyva, con el fin de llevar a cabo la capacitacion  a los integrantes  del consejo escolar de elecciones para la jornada de elecciones en el plantel de cobaes 15,registrando hora de llegada a los mochis,sinaloa a las 13:00 horas aproximadamente</t>
  </si>
  <si>
    <t>traslado a la ciudad de sinaloa de leyva a las instalaciones  del colegio de bachilleres del estado de sinaloa (cobaes) numero 15 con el fin de llevar a cabo el registro de planillas</t>
  </si>
  <si>
    <t>traslado a la ciudad de sinaloa de leyva a las instalaciones  del colegio de bachilleres del estado de sinaloa (cobaes) numero 15 con el fin de llevar a cabo el registro de planillas que participaran en la eleccion de la socieda de alumnos de dicho plantel registrando hora de llegada  a los mochis a las 13:00 horas aproximadamente</t>
  </si>
  <si>
    <t>analista A</t>
  </si>
  <si>
    <t xml:space="preserve">jorge omar </t>
  </si>
  <si>
    <t>tizoc</t>
  </si>
  <si>
    <t>viaje para la realizacion de pruebas de enlace y configuraciones de equipos informativos para la  transmision en vivo del evento de la presentacion  del libro 2018 el año de la paridad breve recuento de la justicia electoral  el cual pertenece al programa  de desarrollo institucional 2019 en la coordinacion  de educacion civica</t>
  </si>
  <si>
    <t>con el afan de llevar a cabo una transmision  en vivo por nuestro canal de you tube y redes sociales  se realizaran pruebas para medir las metricas  y configuraciones necesarias del servicio de internet con equipos informativos y poder dar cumplimiento al evento de la presentacion del libro 2018 el año de la paridad breve recuento de la justicia electoral el cual pertenece al programa de desarrollo institucional 2019 de la coordinacion de educacion civica</t>
  </si>
  <si>
    <t>jefa de area</t>
  </si>
  <si>
    <t>comunicación</t>
  </si>
  <si>
    <t>marisol</t>
  </si>
  <si>
    <t>quevedo</t>
  </si>
  <si>
    <t>gonzalez</t>
  </si>
  <si>
    <t>feria internacional del libro en mazatlan</t>
  </si>
  <si>
    <t>presentacion del libro titulado 2018 el año de la paridad, breve recuento de la justicia electoral</t>
  </si>
  <si>
    <t>asistencia como observadores electorales por invitacion  del instituto de elecciones y participacion ciudadana de chiapas a las elecciones  bajo el sistema normativo interno de usos y costumbres</t>
  </si>
  <si>
    <t>chiapas</t>
  </si>
  <si>
    <t>san cristobal de las casas</t>
  </si>
  <si>
    <t>https://www.ieesinaloa.mx/wp-content/uploads/Transparencia/Administracion/carlos/2019/LTAIPESFXXX_Formato_Gastos_Por_Conceptos_De_Viaticos_Y_Gastos_De_Representacion/2do_Trimestre_2019/abril_2019/facturas/85.pdf</t>
  </si>
  <si>
    <t>https://www.ieesinaloa.mx/wp-content/uploads/Transparencia/Administracion/carlos/2019/LTAIPESFXXX_Formato_Gastos_Por_Conceptos_De_Viaticos_Y_Gastos_De_Representacion/2do_Trimestre_2019/abril_2019/informe/85.pdf</t>
  </si>
  <si>
    <t>https://www.ieesinaloa.mx/wp-content/uploads/Transparencia/Administracion/carlos/2019/LTAIPESFXXX_Formato_Gastos_Por_Conceptos_De_Viaticos_Y_Gastos_De_Representacion/2do_Trimestre_2019/abril_2019/informe/86.pdf</t>
  </si>
  <si>
    <t>https://www.ieesinaloa.mx/wp-content/uploads/Transparencia/Administracion/carlos/2019/LTAIPESFXXX_Formato_Gastos_Por_Conceptos_De_Viaticos_Y_Gastos_De_Representacion/2do_Trimestre_2019/abril_2019/informe/87.pdf</t>
  </si>
  <si>
    <t>https://www.ieesinaloa.mx/wp-content/uploads/Transparencia/Administracion/carlos/2019/LTAIPESFXXX_Formato_Gastos_Por_Conceptos_De_Viaticos_Y_Gastos_De_Representacion/2do_Trimestre_2019/abril_2019/informe/88.pdf</t>
  </si>
  <si>
    <t>https://www.ieesinaloa.mx/wp-content/uploads/Transparencia/Administracion/carlos/2019/LTAIPESFXXX_Formato_Gastos_Por_Conceptos_De_Viaticos_Y_Gastos_De_Representacion/2do_Trimestre_2019/abril_2019/informe/89.pdf</t>
  </si>
  <si>
    <t>https://www.ieesinaloa.mx/wp-content/uploads/Transparencia/Administracion/carlos/2019/LTAIPESFXXX_Formato_Gastos_Por_Conceptos_De_Viaticos_Y_Gastos_De_Representacion/2do_Trimestre_2019/abril_2019/informe/90.pdf</t>
  </si>
  <si>
    <t>https://www.ieesinaloa.mx/wp-content/uploads/Transparencia/Administracion/carlos/2019/LTAIPESFXXX_Formato_Gastos_Por_Conceptos_De_Viaticos_Y_Gastos_De_Representacion/2do_Trimestre_2019/abril_2019/informe/91.pdf</t>
  </si>
  <si>
    <t>https://www.ieesinaloa.mx/wp-content/uploads/Transparencia/Administracion/carlos/2019/LTAIPESFXXX_Formato_Gastos_Por_Conceptos_De_Viaticos_Y_Gastos_De_Representacion/2do_Trimestre_2019/abril_2019/informe/92.pdf</t>
  </si>
  <si>
    <t>https://www.ieesinaloa.mx/wp-content/uploads/Transparencia/Administracion/carlos/2019/LTAIPESFXXX_Formato_Gastos_Por_Conceptos_De_Viaticos_Y_Gastos_De_Representacion/2do_Trimestre_2019/abril_2019/informe/93.pdf</t>
  </si>
  <si>
    <t>https://www.ieesinaloa.mx/wp-content/uploads/Transparencia/Administracion/carlos/2019/LTAIPESFXXX_Formato_Gastos_Por_Conceptos_De_Viaticos_Y_Gastos_De_Representacion/2do_Trimestre_2019/abril_2019/informe/94.pdf</t>
  </si>
  <si>
    <t>https://www.ieesinaloa.mx/wp-content/uploads/Transparencia/Administracion/carlos/2019/LTAIPESFXXX_Formato_Gastos_Por_Conceptos_De_Viaticos_Y_Gastos_De_Representacion/2do_Trimestre_2019/abril_2019/informe/95.pdf</t>
  </si>
  <si>
    <t>https://www.ieesinaloa.mx/wp-content/uploads/Transparencia/Administracion/carlos/2019/LTAIPESFXXX_Formato_Gastos_Por_Conceptos_De_Viaticos_Y_Gastos_De_Representacion/2do_Trimestre_2019/abril_2019/informe/96.pdf</t>
  </si>
  <si>
    <t>https://www.ieesinaloa.mx/wp-content/uploads/Transparencia/Administracion/carlos/2019/LTAIPESFXXX_Formato_Gastos_Por_Conceptos_De_Viaticos_Y_Gastos_De_Representacion/2do_Trimestre_2019/abril_2019/informe/97.pdf</t>
  </si>
  <si>
    <t>https://www.ieesinaloa.mx/wp-content/uploads/Transparencia/Administracion/carlos/2019/LTAIPESFXXX_Formato_Gastos_Por_Conceptos_De_Viaticos_Y_Gastos_De_Representacion/2do_Trimestre_2019/abril_2019/informe/98.pdf</t>
  </si>
  <si>
    <t>https://www.ieesinaloa.mx/wp-content/uploads/Transparencia/Administracion/carlos/2019/LTAIPESFXXX_Formato_Gastos_Por_Conceptos_De_Viaticos_Y_Gastos_De_Representacion/2do_Trimestre_2019/abril_2019/informe/99.pdf</t>
  </si>
  <si>
    <t>https://www.ieesinaloa.mx/wp-content/uploads/Transparencia/Administracion/carlos/2019/LTAIPESFXXX_Formato_Gastos_Por_Conceptos_De_Viaticos_Y_Gastos_De_Representacion/2do_Trimestre_2019/abril_2019/informe/100.pdf</t>
  </si>
  <si>
    <t>https://www.ieesinaloa.mx/wp-content/uploads/Transparencia/Administracion/carlos/2019/LTAIPESFXXX_Formato_Gastos_Por_Conceptos_De_Viaticos_Y_Gastos_De_Representacion/2do_Trimestre_2019/abril_2019/informe/101.pdf</t>
  </si>
  <si>
    <t>https://www.ieesinaloa.mx/wp-content/uploads/Transparencia/Administracion/carlos/2019/LTAIPESFXXX_Formato_Gastos_Por_Conceptos_De_Viaticos_Y_Gastos_De_Representacion/2do_Trimestre_2019/abril_2019/informe/102.pdf</t>
  </si>
  <si>
    <t>https://www.ieesinaloa.mx/wp-content/uploads/Transparencia/Administracion/carlos/2019/LTAIPESFXXX_Formato_Gastos_Por_Conceptos_De_Viaticos_Y_Gastos_De_Representacion/2do_Trimestre_2019/abril_2019/informe/103.pdf</t>
  </si>
  <si>
    <t>https://www.ieesinaloa.mx/wp-content/uploads/Transparencia/Administracion/carlos/2019/LTAIPESFXXX_Formato_Gastos_Por_Conceptos_De_Viaticos_Y_Gastos_De_Representacion/2do_Trimestre_2019/abril_2019/informe/104.pdf</t>
  </si>
  <si>
    <t>https://www.ieesinaloa.mx/wp-content/uploads/Transparencia/Administracion/carlos/2019/LTAIPESFXXX_Formato_Gastos_Por_Conceptos_De_Viaticos_Y_Gastos_De_Representacion/2do_Trimestre_2019/abril_2019/informe/105.pdf</t>
  </si>
  <si>
    <t>https://www.ieesinaloa.mx/wp-content/uploads/Transparencia/Administracion/carlos/2019/LTAIPESFXXX_Formato_Gastos_Por_Conceptos_De_Viaticos_Y_Gastos_De_Representacion/2do_Trimestre_2019/abril_2019/informe/106.pdf</t>
  </si>
  <si>
    <t>https://www.ieesinaloa.mx/wp-content/uploads/Transparencia/Administracion/carlos/2019/LTAIPESFXXX_Formato_Gastos_Por_Conceptos_De_Viaticos_Y_Gastos_De_Representacion/2do_Trimestre_2019/abril_2019/informe/107.pdf</t>
  </si>
  <si>
    <t>https://www.ieesinaloa.mx/wp-content/uploads/Transparencia/Administracion/carlos/2019/LTAIPESFXXX_Formato_Gastos_Por_Conceptos_De_Viaticos_Y_Gastos_De_Representacion/2do_Trimestre_2019/abril_2019/informe/108.pdf</t>
  </si>
  <si>
    <t>https://www.ieesinaloa.mx/wp-content/uploads/Transparencia/Administracion/carlos/2019/LTAIPESFXXX_Formato_Gastos_Por_Conceptos_De_Viaticos_Y_Gastos_De_Representacion/2do_Trimestre_2019/abril_2019/informe/109.pdf</t>
  </si>
  <si>
    <t>https://www.ieesinaloa.mx/wp-content/uploads/Transparencia/Administracion/carlos/2019/LTAIPESFXXX_Formato_Gastos_Por_Conceptos_De_Viaticos_Y_Gastos_De_Representacion/2do_Trimestre_2019/abril_2019/informe/110.pdf</t>
  </si>
  <si>
    <t>https://www.ieesinaloa.mx/wp-content/uploads/Transparencia/Administracion/carlos/2019/LTAIPESFXXX_Formato_Gastos_Por_Conceptos_De_Viaticos_Y_Gastos_De_Representacion/2do_Trimestre_2019/abril_2019/informe/111.pdf</t>
  </si>
  <si>
    <t>https://www.ieesinaloa.mx/wp-content/uploads/Transparencia/Administracion/carlos/2019/LTAIPESFXXX_Formato_Gastos_Por_Conceptos_De_Viaticos_Y_Gastos_De_Representacion/2do_Trimestre_2019/abril_2019/informe/112.pdf</t>
  </si>
  <si>
    <t>https://www.ieesinaloa.mx/wp-content/uploads/Transparencia/Administracion/carlos/2019/LTAIPESFXXX_Formato_Gastos_Por_Conceptos_De_Viaticos_Y_Gastos_De_Representacion/2do_Trimestre_2019/abril_2019/informe/113.pdf</t>
  </si>
  <si>
    <t>https://www.ieesinaloa.mx/wp-content/uploads/Transparencia/Administracion/carlos/2019/LTAIPESFXXX_Formato_Gastos_Por_Conceptos_De_Viaticos_Y_Gastos_De_Representacion/2do_Trimestre_2019/abril_2019/informe/114.pdf</t>
  </si>
  <si>
    <t>https://www.ieesinaloa.mx/wp-content/uploads/Transparencia/Administracion/carlos/2019/LTAIPESFXXX_Formato_Gastos_Por_Conceptos_De_Viaticos_Y_Gastos_De_Representacion/2do_Trimestre_2019/abril_2019/informe/115.pdf</t>
  </si>
  <si>
    <t>https://www.ieesinaloa.mx/wp-content/uploads/Transparencia/Administracion/carlos/2019/LTAIPESFXXX_Formato_Gastos_Por_Conceptos_De_Viaticos_Y_Gastos_De_Representacion/2do_Trimestre_2019/abril_2019/informe/116.pdf</t>
  </si>
  <si>
    <t>https://www.ieesinaloa.mx/wp-content/uploads/Transparencia/Administracion/carlos/2019/LTAIPESFXXX_Formato_Gastos_Por_Conceptos_De_Viaticos_Y_Gastos_De_Representacion/2do_Trimestre_2019/abril_2019/facturas/86.pdf</t>
  </si>
  <si>
    <t>https://www.ieesinaloa.mx/wp-content/uploads/Transparencia/Administracion/carlos/2019/LTAIPESFXXX_Formato_Gastos_Por_Conceptos_De_Viaticos_Y_Gastos_De_Representacion/2do_Trimestre_2019/abril_2019/facturas/87.pdf</t>
  </si>
  <si>
    <t>https://www.ieesinaloa.mx/wp-content/uploads/Transparencia/Administracion/carlos/2019/LTAIPESFXXX_Formato_Gastos_Por_Conceptos_De_Viaticos_Y_Gastos_De_Representacion/2do_Trimestre_2019/abril_2019/facturas/88.pdf</t>
  </si>
  <si>
    <t>https://www.ieesinaloa.mx/wp-content/uploads/Transparencia/Administracion/carlos/2019/LTAIPESFXXX_Formato_Gastos_Por_Conceptos_De_Viaticos_Y_Gastos_De_Representacion/2do_Trimestre_2019/abril_2019/facturas/89.pdf</t>
  </si>
  <si>
    <t>https://www.ieesinaloa.mx/wp-content/uploads/Transparencia/Administracion/carlos/2019/LTAIPESFXXX_Formato_Gastos_Por_Conceptos_De_Viaticos_Y_Gastos_De_Representacion/2do_Trimestre_2019/abril_2019/facturas/90.pdf</t>
  </si>
  <si>
    <t>https://www.ieesinaloa.mx/wp-content/uploads/Transparencia/Administracion/carlos/2019/LTAIPESFXXX_Formato_Gastos_Por_Conceptos_De_Viaticos_Y_Gastos_De_Representacion/2do_Trimestre_2019/abril_2019/facturas/91.pdf</t>
  </si>
  <si>
    <t>https://www.ieesinaloa.mx/wp-content/uploads/Transparencia/Administracion/carlos/2019/LTAIPESFXXX_Formato_Gastos_Por_Conceptos_De_Viaticos_Y_Gastos_De_Representacion/2do_Trimestre_2019/abril_2019/facturas/92.pdf</t>
  </si>
  <si>
    <t>https://www.ieesinaloa.mx/wp-content/uploads/Transparencia/Administracion/carlos/2019/LTAIPESFXXX_Formato_Gastos_Por_Conceptos_De_Viaticos_Y_Gastos_De_Representacion/2do_Trimestre_2019/abril_2019/facturas/93.pdf</t>
  </si>
  <si>
    <t>https://www.ieesinaloa.mx/wp-content/uploads/Transparencia/Administracion/carlos/2019/LTAIPESFXXX_Formato_Gastos_Por_Conceptos_De_Viaticos_Y_Gastos_De_Representacion/2do_Trimestre_2019/abril_2019/facturas/94.pdf</t>
  </si>
  <si>
    <t>https://www.ieesinaloa.mx/wp-content/uploads/Transparencia/Administracion/carlos/2019/LTAIPESFXXX_Formato_Gastos_Por_Conceptos_De_Viaticos_Y_Gastos_De_Representacion/2do_Trimestre_2019/abril_2019/facturas/95.pdf</t>
  </si>
  <si>
    <t>https://www.ieesinaloa.mx/wp-content/uploads/Transparencia/Administracion/carlos/2019/LTAIPESFXXX_Formato_Gastos_Por_Conceptos_De_Viaticos_Y_Gastos_De_Representacion/2do_Trimestre_2019/abril_2019/facturas/96.pdf</t>
  </si>
  <si>
    <t>https://www.ieesinaloa.mx/wp-content/uploads/Transparencia/Administracion/carlos/2019/LTAIPESFXXX_Formato_Gastos_Por_Conceptos_De_Viaticos_Y_Gastos_De_Representacion/2do_Trimestre_2019/abril_2019/facturas/97.pdf</t>
  </si>
  <si>
    <t>https://www.ieesinaloa.mx/wp-content/uploads/Transparencia/Administracion/carlos/2019/LTAIPESFXXX_Formato_Gastos_Por_Conceptos_De_Viaticos_Y_Gastos_De_Representacion/2do_Trimestre_2019/abril_2019/facturas/98.pdf</t>
  </si>
  <si>
    <t>https://www.ieesinaloa.mx/wp-content/uploads/Transparencia/Administracion/carlos/2019/LTAIPESFXXX_Formato_Gastos_Por_Conceptos_De_Viaticos_Y_Gastos_De_Representacion/2do_Trimestre_2019/abril_2019/facturas/99.pdf</t>
  </si>
  <si>
    <t>https://www.ieesinaloa.mx/wp-content/uploads/Transparencia/Administracion/carlos/2019/LTAIPESFXXX_Formato_Gastos_Por_Conceptos_De_Viaticos_Y_Gastos_De_Representacion/2do_Trimestre_2019/abril_2019/facturas/100.pdf</t>
  </si>
  <si>
    <t>https://www.ieesinaloa.mx/wp-content/uploads/Transparencia/Administracion/carlos/2019/LTAIPESFXXX_Formato_Gastos_Por_Conceptos_De_Viaticos_Y_Gastos_De_Representacion/2do_Trimestre_2019/abril_2019/facturas/101.pdf</t>
  </si>
  <si>
    <t>https://www.ieesinaloa.mx/wp-content/uploads/Transparencia/Administracion/carlos/2019/LTAIPESFXXX_Formato_Gastos_Por_Conceptos_De_Viaticos_Y_Gastos_De_Representacion/2do_Trimestre_2019/abril_2019/facturas/102.pdf</t>
  </si>
  <si>
    <t>https://www.ieesinaloa.mx/wp-content/uploads/Transparencia/Administracion/carlos/2019/LTAIPESFXXX_Formato_Gastos_Por_Conceptos_De_Viaticos_Y_Gastos_De_Representacion/2do_Trimestre_2019/abril_2019/facturas/103.pdf</t>
  </si>
  <si>
    <t>https://www.ieesinaloa.mx/wp-content/uploads/Transparencia/Administracion/carlos/2019/LTAIPESFXXX_Formato_Gastos_Por_Conceptos_De_Viaticos_Y_Gastos_De_Representacion/2do_Trimestre_2019/abril_2019/facturas/104.pdf</t>
  </si>
  <si>
    <t>https://www.ieesinaloa.mx/wp-content/uploads/Transparencia/Administracion/carlos/2019/LTAIPESFXXX_Formato_Gastos_Por_Conceptos_De_Viaticos_Y_Gastos_De_Representacion/2do_Trimestre_2019/abril_2019/facturas/105.pdf</t>
  </si>
  <si>
    <t>https://www.ieesinaloa.mx/wp-content/uploads/Transparencia/Administracion/carlos/2019/LTAIPESFXXX_Formato_Gastos_Por_Conceptos_De_Viaticos_Y_Gastos_De_Representacion/2do_Trimestre_2019/abril_2019/facturas/106.pdf</t>
  </si>
  <si>
    <t>https://www.ieesinaloa.mx/wp-content/uploads/Transparencia/Administracion/carlos/2019/LTAIPESFXXX_Formato_Gastos_Por_Conceptos_De_Viaticos_Y_Gastos_De_Representacion/2do_Trimestre_2019/abril_2019/facturas/107.pdf</t>
  </si>
  <si>
    <t>https://www.ieesinaloa.mx/wp-content/uploads/Transparencia/Administracion/carlos/2019/LTAIPESFXXX_Formato_Gastos_Por_Conceptos_De_Viaticos_Y_Gastos_De_Representacion/2do_Trimestre_2019/abril_2019/facturas/108.pdf</t>
  </si>
  <si>
    <t>https://www.ieesinaloa.mx/wp-content/uploads/Transparencia/Administracion/carlos/2019/LTAIPESFXXX_Formato_Gastos_Por_Conceptos_De_Viaticos_Y_Gastos_De_Representacion/2do_Trimestre_2019/abril_2019/facturas/109.pdf</t>
  </si>
  <si>
    <t>https://www.ieesinaloa.mx/wp-content/uploads/Transparencia/Administracion/carlos/2019/LTAIPESFXXX_Formato_Gastos_Por_Conceptos_De_Viaticos_Y_Gastos_De_Representacion/2do_Trimestre_2019/abril_2019/facturas/110.pdf</t>
  </si>
  <si>
    <t>https://www.ieesinaloa.mx/wp-content/uploads/Transparencia/Administracion/carlos/2019/LTAIPESFXXX_Formato_Gastos_Por_Conceptos_De_Viaticos_Y_Gastos_De_Representacion/2do_Trimestre_2019/abril_2019/facturas/111.pdf</t>
  </si>
  <si>
    <t>https://www.ieesinaloa.mx/wp-content/uploads/Transparencia/Administracion/carlos/2019/LTAIPESFXXX_Formato_Gastos_Por_Conceptos_De_Viaticos_Y_Gastos_De_Representacion/2do_Trimestre_2019/abril_2019/facturas/112.pdf</t>
  </si>
  <si>
    <t>https://www.ieesinaloa.mx/wp-content/uploads/Transparencia/Administracion/carlos/2019/LTAIPESFXXX_Formato_Gastos_Por_Conceptos_De_Viaticos_Y_Gastos_De_Representacion/2do_Trimestre_2019/abril_2019/facturas/113.pdf</t>
  </si>
  <si>
    <t>https://www.ieesinaloa.mx/wp-content/uploads/Transparencia/Administracion/carlos/2019/LTAIPESFXXX_Formato_Gastos_Por_Conceptos_De_Viaticos_Y_Gastos_De_Representacion/2do_Trimestre_2019/abril_2019/facturas/114.pdf</t>
  </si>
  <si>
    <t>https://www.ieesinaloa.mx/wp-content/uploads/Transparencia/Administracion/carlos/2019/LTAIPESFXXX_Formato_Gastos_Por_Conceptos_De_Viaticos_Y_Gastos_De_Representacion/2do_Trimestre_2019/abril_2019/facturas/115.pdf</t>
  </si>
  <si>
    <t>https://www.ieesinaloa.mx/wp-content/uploads/Transparencia/Administracion/carlos/2019/LTAIPESFXXX_Formato_Gastos_Por_Conceptos_De_Viaticos_Y_Gastos_De_Representacion/2do_Trimestre_2019/abril_2019/facturas/116.pdf</t>
  </si>
  <si>
    <t>presentacion  del libro: 2018 el año de la paridad breve recuento de la justicia electoral</t>
  </si>
  <si>
    <t>asistencia a presentacion  del libro: 2018 el año de la paridad breve recuento de la justicia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</si>
</sst>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0" fillId="0" borderId="0" xfId="0"/>
    <xf numFmtId="0" fontId="0" fillId="0" borderId="0" xfId="0" applyFill="1" applyBorder="1"/>
    <xf numFmtId="0" fontId="0" fillId="0" borderId="0" xfId="0"/>
    <xf numFmtId="0" fontId="0" fillId="0" borderId="0" xfId="0"/>
    <xf numFmtId="14" fontId="0" fillId="0" borderId="0" xfId="0" applyNumberFormat="1" applyFill="1"/>
    <xf numFmtId="0" fontId="0" fillId="0" borderId="0" xfId="0"/>
    <xf numFmtId="14" fontId="0" fillId="4" borderId="0" xfId="0" applyNumberFormat="1" applyFill="1"/>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3" fillId="4" borderId="0" xfId="1"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ieesinaloa.mx/wp-content/uploads/Transparencia/Administracion/carlos/2019/LTAIPESFXXX_Formato_Gastos_Por_Conceptos_De_Viaticos_Y_Gastos_De_Representacion/1er_Trimestre_2019/febrero_2019/informe/24.pdf" TargetMode="External"/><Relationship Id="rId117" Type="http://schemas.openxmlformats.org/officeDocument/2006/relationships/hyperlink" Target="https://www.ieesinaloa.mx/wp-content/uploads/Transparencia/Administracion/carlos/2019/LTAIPESFXXX_Formato_Gastos_Por_Conceptos_De_Viaticos_Y_Gastos_De_Representacion/2do_Trimestre_2019/abril_2019/informe/104.pdf" TargetMode="External"/><Relationship Id="rId21" Type="http://schemas.openxmlformats.org/officeDocument/2006/relationships/hyperlink" Target="https://www.ieesinaloa.mx/wp-content/uploads/Transparencia/Administracion/carlos/2019/LTAIPESFXXX_Formato_Gastos_Por_Conceptos_De_Viaticos_Y_Gastos_De_Representacion/1er_Trimestre_2019/febrero_2019/informe/20.pdf" TargetMode="External"/><Relationship Id="rId42" Type="http://schemas.openxmlformats.org/officeDocument/2006/relationships/hyperlink" Target="https://www.ieesinaloa.mx/wp-content/uploads/Transparencia/Administracion/carlos/2019/LTAIPESFXXX_Formato_Gastos_Por_Conceptos_De_Viaticos_Y_Gastos_De_Representacion/1er_Trimestre_2019/febrero_2019/informe/39.pdf" TargetMode="External"/><Relationship Id="rId47" Type="http://schemas.openxmlformats.org/officeDocument/2006/relationships/hyperlink" Target="https://www.ieesinaloa.mx/wp-content/uploads/Transparencia/Administracion/carlos/2019/LTAIPESFXXX_Formato_Gastos_Por_Conceptos_De_Viaticos_Y_Gastos_De_Representacion/1er_Trimestre_2019/marzo_2019/informe/43.pdf" TargetMode="External"/><Relationship Id="rId63" Type="http://schemas.openxmlformats.org/officeDocument/2006/relationships/hyperlink" Target="https://www.ieesinaloa.mx/wp-content/uploads/Transparencia/Administracion/carlos/2019/LTAIPESFXXX_Formato_Gastos_Por_Conceptos_De_Viaticos_Y_Gastos_De_Representacion/1er_Trimestre_2019/marzo_2019/informe/58.pdf" TargetMode="External"/><Relationship Id="rId68" Type="http://schemas.openxmlformats.org/officeDocument/2006/relationships/hyperlink" Target="https://www.ieesinaloa.mx/wp-content/uploads/Transparencia/Administracion/carlos/2019/LTAIPESFXXX_Formato_Gastos_Por_Conceptos_De_Viaticos_Y_Gastos_De_Representacion/1er_Trimestre_2019/marzo_2019/informe/62.pdf" TargetMode="External"/><Relationship Id="rId84" Type="http://schemas.openxmlformats.org/officeDocument/2006/relationships/hyperlink" Target="https://www.ieesinaloa.mx/wp-content/uploads/Transparencia/Administracion/carlos/2019/LTAIPESFXXX_Formato_Gastos_Por_Conceptos_De_Viaticos_Y_Gastos_De_Representacion/1er_Trimestre_2019/marzo_2019/informe/77.pdf" TargetMode="External"/><Relationship Id="rId89" Type="http://schemas.openxmlformats.org/officeDocument/2006/relationships/hyperlink" Target="https://www.ieesinaloa.mx/wp-content/uploads/Transparencia/Administracion/carlos/2019/LTAIPESFXXX_Formato_Gastos_Por_Conceptos_De_Viaticos_Y_Gastos_De_Representacion/1er_Trimestre_2019/marzo_2019/informe/81.pdf" TargetMode="External"/><Relationship Id="rId112" Type="http://schemas.openxmlformats.org/officeDocument/2006/relationships/hyperlink" Target="https://www.ieesinaloa.mx/wp-content/uploads/Transparencia/Administracion/carlos/2019/LTAIPESFXXX_Formato_Gastos_Por_Conceptos_De_Viaticos_Y_Gastos_De_Representacion/2do_Trimestre_2019/abril_2019/informe/100.pdf" TargetMode="External"/><Relationship Id="rId16" Type="http://schemas.openxmlformats.org/officeDocument/2006/relationships/hyperlink" Target="https://www.ieesinaloa.mx/wp-content/uploads/Transparencia/Administracion/carlos/2019/LTAIPESFXXX_Formato_Gastos_Por_Conceptos_De_Viaticos_Y_Gastos_De_Representacion/1er_Trimestre_2019/febrero_2019/informe/15.pdf" TargetMode="External"/><Relationship Id="rId107" Type="http://schemas.openxmlformats.org/officeDocument/2006/relationships/hyperlink" Target="https://www.ieesinaloa.mx/wp-content/uploads/Transparencia/Administracion/carlos/2019/LTAIPESFXXX_Formato_Gastos_Por_Conceptos_De_Viaticos_Y_Gastos_De_Representacion/2do_Trimestre_2019/abril_2019/informe/95.pdf" TargetMode="External"/><Relationship Id="rId11" Type="http://schemas.openxmlformats.org/officeDocument/2006/relationships/hyperlink" Target="https://www.ieesinaloa.mx/wp-content/uploads/Transparencia/Administracion/carlos/2019/LTAIPESFXXX_Formato_Gastos_Por_Conceptos_De_Viaticos_Y_Gastos_De_Representacion/1er_Trimestre_2019/febrero_2019/informe/10.pdf" TargetMode="External"/><Relationship Id="rId32" Type="http://schemas.openxmlformats.org/officeDocument/2006/relationships/hyperlink" Target="https://www.ieesinaloa.mx/wp-content/uploads/Transparencia/Administracion/carlos/2019/LTAIPESFXXX_Formato_Gastos_Por_Conceptos_De_Viaticos_Y_Gastos_De_Representacion/1er_Trimestre_2019/febrero_2019/informe/30.pdf" TargetMode="External"/><Relationship Id="rId37" Type="http://schemas.openxmlformats.org/officeDocument/2006/relationships/hyperlink" Target="https://www.ieesinaloa.mx/wp-content/uploads/Transparencia/Administracion/carlos/2019/LTAIPESFXXX_Formato_Gastos_Por_Conceptos_De_Viaticos_Y_Gastos_De_Representacion/1er_Trimestre_2019/febrero_2019/informe/34.pdf" TargetMode="External"/><Relationship Id="rId53" Type="http://schemas.openxmlformats.org/officeDocument/2006/relationships/hyperlink" Target="https://www.ieesinaloa.mx/wp-content/uploads/Transparencia/Administracion/carlos/2019/LTAIPESFXXX_Formato_Gastos_Por_Conceptos_De_Viaticos_Y_Gastos_De_Representacion/1er_Trimestre_2019/marzo_2019/informe/49.pdf" TargetMode="External"/><Relationship Id="rId58" Type="http://schemas.openxmlformats.org/officeDocument/2006/relationships/hyperlink" Target="https://www.ieesinaloa.mx/wp-content/uploads/Transparencia/Administracion/carlos/2019/LTAIPESFXXX_Formato_Gastos_Por_Conceptos_De_Viaticos_Y_Gastos_De_Representacion/1er_Trimestre_2019/marzo_2019/informe/53.pdf" TargetMode="External"/><Relationship Id="rId74" Type="http://schemas.openxmlformats.org/officeDocument/2006/relationships/hyperlink" Target="https://www.ieesinaloa.mx/wp-content/uploads/Transparencia/Administracion/carlos/2019/LTAIPESFXXX_Formato_Gastos_Por_Conceptos_De_Viaticos_Y_Gastos_De_Representacion/1er_Trimestre_2019/marzo_2019/informe/68.pdf" TargetMode="External"/><Relationship Id="rId79" Type="http://schemas.openxmlformats.org/officeDocument/2006/relationships/hyperlink" Target="https://www.ieesinaloa.mx/wp-content/uploads/Transparencia/Administracion/carlos/2019/LTAIPESFXXX_Formato_Gastos_Por_Conceptos_De_Viaticos_Y_Gastos_De_Representacion/1er_Trimestre_2019/marzo_2019/informe/72.pdf" TargetMode="External"/><Relationship Id="rId102" Type="http://schemas.openxmlformats.org/officeDocument/2006/relationships/hyperlink" Target="https://www.ieesinaloa.mx/wp-content/uploads/Transparencia/Administracion/carlos/2019/LTAIPESFXXX_Formato_Gastos_Por_Conceptos_De_Viaticos_Y_Gastos_De_Representacion/2do_Trimestre_2019/abril_2019/informe/90.pdf" TargetMode="External"/><Relationship Id="rId123" Type="http://schemas.openxmlformats.org/officeDocument/2006/relationships/hyperlink" Target="https://www.ieesinaloa.mx/wp-content/uploads/Transparencia/Administracion/carlos/2019/LTAIPESFXXX_Formato_Gastos_Por_Conceptos_De_Viaticos_Y_Gastos_De_Representacion/2do_Trimestre_2019/abril_2019/informe/110.pdf" TargetMode="External"/><Relationship Id="rId128" Type="http://schemas.openxmlformats.org/officeDocument/2006/relationships/hyperlink" Target="https://www.ieesinaloa.mx/wp-content/uploads/Transparencia/Administracion/carlos/2019/LTAIPESFXXX_Formato_Gastos_Por_Conceptos_De_Viaticos_Y_Gastos_De_Representacion/2do_Trimestre_2019/abril_2019/informe/114.pdf" TargetMode="External"/><Relationship Id="rId5" Type="http://schemas.openxmlformats.org/officeDocument/2006/relationships/hyperlink" Target="https://www.ieesinaloa.mx/wp-content/uploads/Transparencia/Administracion/carlos/2019/LTAIPESFXXX_Formato_Gastos_Por_Conceptos_De_Viaticos_Y_Gastos_De_Representacion/1er_Trimestre_2019/enero_2019/informe/5.pdf" TargetMode="External"/><Relationship Id="rId90" Type="http://schemas.openxmlformats.org/officeDocument/2006/relationships/hyperlink" Target="https://www.ieesinaloa.mx/wp-content/uploads/Transparencia/Administracion/carlos/2019/LTAIPESFXXX_Formato_Gastos_Por_Conceptos_De_Viaticos_Y_Gastos_De_Representacion/1er_Trimestre_2019/marzo_2019/informe/82.pdf" TargetMode="External"/><Relationship Id="rId95" Type="http://schemas.openxmlformats.org/officeDocument/2006/relationships/hyperlink" Target="https://www.ieesinaloa.mx/wp-content/uploads/Transparencia/Administracion/carlos/2019/LTAIPESFXXX_Formato_Gastos_Por_Conceptos_De_Viaticos_Y_Gastos_De_Representacion/2do_Trimestre_2019/abril_2019/informe/85.pdf" TargetMode="External"/><Relationship Id="rId19" Type="http://schemas.openxmlformats.org/officeDocument/2006/relationships/hyperlink" Target="https://www.ieesinaloa.mx/wp-content/uploads/Transparencia/Administracion/carlos/2019/LTAIPESFXXX_Formato_Gastos_Por_Conceptos_De_Viaticos_Y_Gastos_De_Representacion/1er_Trimestre_2019/febrero_2019/informe/18.pdf" TargetMode="External"/><Relationship Id="rId14" Type="http://schemas.openxmlformats.org/officeDocument/2006/relationships/hyperlink" Target="https://www.ieesinaloa.mx/wp-content/uploads/Transparencia/Administracion/carlos/2019/LTAIPESFXXX_Formato_Gastos_Por_Conceptos_De_Viaticos_Y_Gastos_De_Representacion/1er_Trimestre_2019/febrero_2019/informe/13.pdf" TargetMode="External"/><Relationship Id="rId22" Type="http://schemas.openxmlformats.org/officeDocument/2006/relationships/hyperlink" Target="https://www.ieesinaloa.mx/wp-content/uploads/Transparencia/Administracion/carlos/2019/LTAIPESFXXX_Formato_Gastos_Por_Conceptos_De_Viaticos_Y_Gastos_De_Representacion/1er_Trimestre_2019/febrero_2019/informe/20.pdf" TargetMode="External"/><Relationship Id="rId27" Type="http://schemas.openxmlformats.org/officeDocument/2006/relationships/hyperlink" Target="https://www.ieesinaloa.mx/wp-content/uploads/Transparencia/Administracion/carlos/2019/LTAIPESFXXX_Formato_Gastos_Por_Conceptos_De_Viaticos_Y_Gastos_De_Representacion/1er_Trimestre_2019/febrero_2019/informe/25.pdf" TargetMode="External"/><Relationship Id="rId30" Type="http://schemas.openxmlformats.org/officeDocument/2006/relationships/hyperlink" Target="https://www.ieesinaloa.mx/wp-content/uploads/Transparencia/Administracion/carlos/2019/LTAIPESFXXX_Formato_Gastos_Por_Conceptos_De_Viaticos_Y_Gastos_De_Representacion/1er_Trimestre_2019/febrero_2019/informe/28.pdf" TargetMode="External"/><Relationship Id="rId35" Type="http://schemas.openxmlformats.org/officeDocument/2006/relationships/hyperlink" Target="https://www.ieesinaloa.mx/wp-content/uploads/Transparencia/Administracion/carlos/2019/LTAIPESFXXX_Formato_Gastos_Por_Conceptos_De_Viaticos_Y_Gastos_De_Representacion/1er_Trimestre_2019/febrero_2019/informe/32.pdf" TargetMode="External"/><Relationship Id="rId43" Type="http://schemas.openxmlformats.org/officeDocument/2006/relationships/hyperlink" Target="https://www.ieesinaloa.mx/wp-content/uploads/Transparencia/Administracion/carlos/2019/LTAIPESFXXX_Formato_Gastos_Por_Conceptos_De_Viaticos_Y_Gastos_De_Representacion/1er_Trimestre_2019/febrero_2019/informe/40.pdf" TargetMode="External"/><Relationship Id="rId48" Type="http://schemas.openxmlformats.org/officeDocument/2006/relationships/hyperlink" Target="https://www.ieesinaloa.mx/wp-content/uploads/Transparencia/Administracion/carlos/2019/LTAIPESFXXX_Formato_Gastos_Por_Conceptos_De_Viaticos_Y_Gastos_De_Representacion/1er_Trimestre_2019/marzo_2019/informe/44.pdf" TargetMode="External"/><Relationship Id="rId56" Type="http://schemas.openxmlformats.org/officeDocument/2006/relationships/hyperlink" Target="https://www.ieesinaloa.mx/wp-content/uploads/Transparencia/Administracion/carlos/2019/LTAIPESFXXX_Formato_Gastos_Por_Conceptos_De_Viaticos_Y_Gastos_De_Representacion/1er_Trimestre_2019/marzo_2019/informe/51.pdf" TargetMode="External"/><Relationship Id="rId64" Type="http://schemas.openxmlformats.org/officeDocument/2006/relationships/hyperlink" Target="https://www.ieesinaloa.mx/wp-content/uploads/Transparencia/Administracion/carlos/2019/LTAIPESFXXX_Formato_Gastos_Por_Conceptos_De_Viaticos_Y_Gastos_De_Representacion/1er_Trimestre_2019/marzo_2019/informe/59.pdf" TargetMode="External"/><Relationship Id="rId69" Type="http://schemas.openxmlformats.org/officeDocument/2006/relationships/hyperlink" Target="https://www.ieesinaloa.mx/wp-content/uploads/Transparencia/Administracion/carlos/2019/LTAIPESFXXX_Formato_Gastos_Por_Conceptos_De_Viaticos_Y_Gastos_De_Representacion/1er_Trimestre_2019/marzo_2019/informe/63.pdf" TargetMode="External"/><Relationship Id="rId77" Type="http://schemas.openxmlformats.org/officeDocument/2006/relationships/hyperlink" Target="https://www.ieesinaloa.mx/wp-content/uploads/Transparencia/Administracion/carlos/2019/LTAIPESFXXX_Formato_Gastos_Por_Conceptos_De_Viaticos_Y_Gastos_De_Representacion/1er_Trimestre_2019/marzo_2019/informe/70.pdf" TargetMode="External"/><Relationship Id="rId100" Type="http://schemas.openxmlformats.org/officeDocument/2006/relationships/hyperlink" Target="https://www.ieesinaloa.mx/wp-content/uploads/Transparencia/Administracion/carlos/2019/LTAIPESFXXX_Formato_Gastos_Por_Conceptos_De_Viaticos_Y_Gastos_De_Representacion/2do_Trimestre_2019/abril_2019/informe/89.pdf" TargetMode="External"/><Relationship Id="rId105" Type="http://schemas.openxmlformats.org/officeDocument/2006/relationships/hyperlink" Target="https://www.ieesinaloa.mx/wp-content/uploads/Transparencia/Administracion/carlos/2019/LTAIPESFXXX_Formato_Gastos_Por_Conceptos_De_Viaticos_Y_Gastos_De_Representacion/2do_Trimestre_2019/abril_2019/informe/93.pdf" TargetMode="External"/><Relationship Id="rId113" Type="http://schemas.openxmlformats.org/officeDocument/2006/relationships/hyperlink" Target="https://www.ieesinaloa.mx/wp-content/uploads/Transparencia/Administracion/carlos/2019/LTAIPESFXXX_Formato_Gastos_Por_Conceptos_De_Viaticos_Y_Gastos_De_Representacion/2do_Trimestre_2019/abril_2019/informe/100.pdf" TargetMode="External"/><Relationship Id="rId118" Type="http://schemas.openxmlformats.org/officeDocument/2006/relationships/hyperlink" Target="https://www.ieesinaloa.mx/wp-content/uploads/Transparencia/Administracion/carlos/2019/LTAIPESFXXX_Formato_Gastos_Por_Conceptos_De_Viaticos_Y_Gastos_De_Representacion/2do_Trimestre_2019/abril_2019/informe/105.pdf" TargetMode="External"/><Relationship Id="rId126" Type="http://schemas.openxmlformats.org/officeDocument/2006/relationships/hyperlink" Target="https://www.ieesinaloa.mx/wp-content/uploads/Transparencia/Administracion/carlos/2019/LTAIPESFXXX_Formato_Gastos_Por_Conceptos_De_Viaticos_Y_Gastos_De_Representacion/2do_Trimestre_2019/abril_2019/informe/112.pdf" TargetMode="External"/><Relationship Id="rId8" Type="http://schemas.openxmlformats.org/officeDocument/2006/relationships/hyperlink" Target="https://www.ieesinaloa.mx/wp-content/uploads/Transparencia/Administracion/carlos/2019/LTAIPESFXXX_Formato_Gastos_Por_Conceptos_De_Viaticos_Y_Gastos_De_Representacion/Normativa_Que_Regula_Los_Gastos_De_Viaticos/NORMATIVAQUEREGULALOSGASTOSDEVIATICOS.pdf" TargetMode="External"/><Relationship Id="rId51" Type="http://schemas.openxmlformats.org/officeDocument/2006/relationships/hyperlink" Target="https://www.ieesinaloa.mx/wp-content/uploads/Transparencia/Administracion/carlos/2019/LTAIPESFXXX_Formato_Gastos_Por_Conceptos_De_Viaticos_Y_Gastos_De_Representacion/1er_Trimestre_2019/marzo_2019/informe/47.pdf" TargetMode="External"/><Relationship Id="rId72" Type="http://schemas.openxmlformats.org/officeDocument/2006/relationships/hyperlink" Target="https://www.ieesinaloa.mx/wp-content/uploads/Transparencia/Administracion/carlos/2019/LTAIPESFXXX_Formato_Gastos_Por_Conceptos_De_Viaticos_Y_Gastos_De_Representacion/1er_Trimestre_2019/marzo_2019/informe/66.pdf" TargetMode="External"/><Relationship Id="rId80" Type="http://schemas.openxmlformats.org/officeDocument/2006/relationships/hyperlink" Target="https://www.ieesinaloa.mx/wp-content/uploads/Transparencia/Administracion/carlos/2019/LTAIPESFXXX_Formato_Gastos_Por_Conceptos_De_Viaticos_Y_Gastos_De_Representacion/1er_Trimestre_2019/marzo_2019/informe/73.pdf" TargetMode="External"/><Relationship Id="rId85" Type="http://schemas.openxmlformats.org/officeDocument/2006/relationships/hyperlink" Target="https://www.ieesinaloa.mx/wp-content/uploads/Transparencia/Administracion/carlos/2019/LTAIPESFXXX_Formato_Gastos_Por_Conceptos_De_Viaticos_Y_Gastos_De_Representacion/1er_Trimestre_2019/marzo_2019/informe/78.pdf" TargetMode="External"/><Relationship Id="rId93" Type="http://schemas.openxmlformats.org/officeDocument/2006/relationships/hyperlink" Target="https://www.ieesinaloa.mx/wp-content/uploads/Transparencia/Administracion/carlos/2019/LTAIPESFXXX_Formato_Gastos_Por_Conceptos_De_Viaticos_Y_Gastos_De_Representacion/Normativa_Que_Regula_Los_Gastos_De_Viaticos/NORMATIVAQUEREGULALOSGASTOSDEVIATICOS.pdf" TargetMode="External"/><Relationship Id="rId98" Type="http://schemas.openxmlformats.org/officeDocument/2006/relationships/hyperlink" Target="https://www.ieesinaloa.mx/wp-content/uploads/Transparencia/Administracion/carlos/2019/LTAIPESFXXX_Formato_Gastos_Por_Conceptos_De_Viaticos_Y_Gastos_De_Representacion/2do_Trimestre_2019/abril_2019/informe/85.pdf" TargetMode="External"/><Relationship Id="rId121" Type="http://schemas.openxmlformats.org/officeDocument/2006/relationships/hyperlink" Target="https://www.ieesinaloa.mx/wp-content/uploads/Transparencia/Administracion/carlos/2019/LTAIPESFXXX_Formato_Gastos_Por_Conceptos_De_Viaticos_Y_Gastos_De_Representacion/2do_Trimestre_2019/abril_2019/informe/108.pdf" TargetMode="External"/><Relationship Id="rId3" Type="http://schemas.openxmlformats.org/officeDocument/2006/relationships/hyperlink" Target="https://www.ieesinaloa.mx/wp-content/uploads/Transparencia/Administracion/carlos/2019/LTAIPESFXXX_Formato_Gastos_Por_Conceptos_De_Viaticos_Y_Gastos_De_Representacion/1er_Trimestre_2019/enero_2019/informe/3.pdf" TargetMode="External"/><Relationship Id="rId12" Type="http://schemas.openxmlformats.org/officeDocument/2006/relationships/hyperlink" Target="https://www.ieesinaloa.mx/wp-content/uploads/Transparencia/Administracion/carlos/2019/LTAIPESFXXX_Formato_Gastos_Por_Conceptos_De_Viaticos_Y_Gastos_De_Representacion/1er_Trimestre_2019/febrero_2019/informe/11.pdf" TargetMode="External"/><Relationship Id="rId17" Type="http://schemas.openxmlformats.org/officeDocument/2006/relationships/hyperlink" Target="https://www.ieesinaloa.mx/wp-content/uploads/Transparencia/Administracion/carlos/2019/LTAIPESFXXX_Formato_Gastos_Por_Conceptos_De_Viaticos_Y_Gastos_De_Representacion/1er_Trimestre_2019/febrero_2019/informe/16.pdf" TargetMode="External"/><Relationship Id="rId25" Type="http://schemas.openxmlformats.org/officeDocument/2006/relationships/hyperlink" Target="https://www.ieesinaloa.mx/wp-content/uploads/Transparencia/Administracion/carlos/2019/LTAIPESFXXX_Formato_Gastos_Por_Conceptos_De_Viaticos_Y_Gastos_De_Representacion/1er_Trimestre_2019/febrero_2019/informe/23.pdf" TargetMode="External"/><Relationship Id="rId33" Type="http://schemas.openxmlformats.org/officeDocument/2006/relationships/hyperlink" Target="https://www.ieesinaloa.mx/wp-content/uploads/Transparencia/Administracion/carlos/2019/LTAIPESFXXX_Formato_Gastos_Por_Conceptos_De_Viaticos_Y_Gastos_De_Representacion/1er_Trimestre_2019/febrero_2019/informe/30.pdf" TargetMode="External"/><Relationship Id="rId38" Type="http://schemas.openxmlformats.org/officeDocument/2006/relationships/hyperlink" Target="https://www.ieesinaloa.mx/wp-content/uploads/Transparencia/Administracion/carlos/2019/LTAIPESFXXX_Formato_Gastos_Por_Conceptos_De_Viaticos_Y_Gastos_De_Representacion/1er_Trimestre_2019/febrero_2019/informe/35.pdf" TargetMode="External"/><Relationship Id="rId46" Type="http://schemas.openxmlformats.org/officeDocument/2006/relationships/hyperlink" Target="https://www.ieesinaloa.mx/wp-content/uploads/Transparencia/Administracion/carlos/2019/LTAIPESFXXX_Formato_Gastos_Por_Conceptos_De_Viaticos_Y_Gastos_De_Representacion/1er_Trimestre_2019/marzo_2019/informe/42.pdf" TargetMode="External"/><Relationship Id="rId59" Type="http://schemas.openxmlformats.org/officeDocument/2006/relationships/hyperlink" Target="https://www.ieesinaloa.mx/wp-content/uploads/Transparencia/Administracion/carlos/2019/LTAIPESFXXX_Formato_Gastos_Por_Conceptos_De_Viaticos_Y_Gastos_De_Representacion/1er_Trimestre_2019/marzo_2019/informe/54.pdf" TargetMode="External"/><Relationship Id="rId67" Type="http://schemas.openxmlformats.org/officeDocument/2006/relationships/hyperlink" Target="https://www.ieesinaloa.mx/wp-content/uploads/Transparencia/Administracion/carlos/2019/LTAIPESFXXX_Formato_Gastos_Por_Conceptos_De_Viaticos_Y_Gastos_De_Representacion/1er_Trimestre_2019/marzo_2019/informe/61.pdf" TargetMode="External"/><Relationship Id="rId103" Type="http://schemas.openxmlformats.org/officeDocument/2006/relationships/hyperlink" Target="https://www.ieesinaloa.mx/wp-content/uploads/Transparencia/Administracion/carlos/2019/LTAIPESFXXX_Formato_Gastos_Por_Conceptos_De_Viaticos_Y_Gastos_De_Representacion/2do_Trimestre_2019/abril_2019/informe/91.pdf" TargetMode="External"/><Relationship Id="rId108" Type="http://schemas.openxmlformats.org/officeDocument/2006/relationships/hyperlink" Target="https://www.ieesinaloa.mx/wp-content/uploads/Transparencia/Administracion/carlos/2019/LTAIPESFXXX_Formato_Gastos_Por_Conceptos_De_Viaticos_Y_Gastos_De_Representacion/2do_Trimestre_2019/abril_2019/informe/96.pdf" TargetMode="External"/><Relationship Id="rId116" Type="http://schemas.openxmlformats.org/officeDocument/2006/relationships/hyperlink" Target="https://www.ieesinaloa.mx/wp-content/uploads/Transparencia/Administracion/carlos/2019/LTAIPESFXXX_Formato_Gastos_Por_Conceptos_De_Viaticos_Y_Gastos_De_Representacion/2do_Trimestre_2019/abril_2019/informe/103.pdf" TargetMode="External"/><Relationship Id="rId124" Type="http://schemas.openxmlformats.org/officeDocument/2006/relationships/hyperlink" Target="https://www.ieesinaloa.mx/wp-content/uploads/Transparencia/Administracion/carlos/2019/LTAIPESFXXX_Formato_Gastos_Por_Conceptos_De_Viaticos_Y_Gastos_De_Representacion/2do_Trimestre_2019/abril_2019/informe/110.pdf" TargetMode="External"/><Relationship Id="rId129" Type="http://schemas.openxmlformats.org/officeDocument/2006/relationships/hyperlink" Target="https://www.ieesinaloa.mx/wp-content/uploads/Transparencia/Administracion/carlos/2019/LTAIPESFXXX_Formato_Gastos_Por_Conceptos_De_Viaticos_Y_Gastos_De_Representacion/2do_Trimestre_2019/abril_2019/informe/115.pdf" TargetMode="External"/><Relationship Id="rId20" Type="http://schemas.openxmlformats.org/officeDocument/2006/relationships/hyperlink" Target="https://www.ieesinaloa.mx/wp-content/uploads/Transparencia/Administracion/carlos/2019/LTAIPESFXXX_Formato_Gastos_Por_Conceptos_De_Viaticos_Y_Gastos_De_Representacion/1er_Trimestre_2019/febrero_2019/informe/19.pdf" TargetMode="External"/><Relationship Id="rId41" Type="http://schemas.openxmlformats.org/officeDocument/2006/relationships/hyperlink" Target="https://www.ieesinaloa.mx/wp-content/uploads/Transparencia/Administracion/carlos/2019/LTAIPESFXXX_Formato_Gastos_Por_Conceptos_De_Viaticos_Y_Gastos_De_Representacion/1er_Trimestre_2019/febrero_2019/informe/38.pdf" TargetMode="External"/><Relationship Id="rId54" Type="http://schemas.openxmlformats.org/officeDocument/2006/relationships/hyperlink" Target="https://www.ieesinaloa.mx/wp-content/uploads/Transparencia/Administracion/carlos/2019/LTAIPESFXXX_Formato_Gastos_Por_Conceptos_De_Viaticos_Y_Gastos_De_Representacion/1er_Trimestre_2019/marzo_2019/informe/50.pdf" TargetMode="External"/><Relationship Id="rId62" Type="http://schemas.openxmlformats.org/officeDocument/2006/relationships/hyperlink" Target="https://www.ieesinaloa.mx/wp-content/uploads/Transparencia/Administracion/carlos/2019/LTAIPESFXXX_Formato_Gastos_Por_Conceptos_De_Viaticos_Y_Gastos_De_Representacion/1er_Trimestre_2019/marzo_2019/informe/57.pdf" TargetMode="External"/><Relationship Id="rId70" Type="http://schemas.openxmlformats.org/officeDocument/2006/relationships/hyperlink" Target="https://www.ieesinaloa.mx/wp-content/uploads/Transparencia/Administracion/carlos/2019/LTAIPESFXXX_Formato_Gastos_Por_Conceptos_De_Viaticos_Y_Gastos_De_Representacion/1er_Trimestre_2019/marzo_2019/informe/64.pdf" TargetMode="External"/><Relationship Id="rId75" Type="http://schemas.openxmlformats.org/officeDocument/2006/relationships/hyperlink" Target="https://www.ieesinaloa.mx/wp-content/uploads/Transparencia/Administracion/carlos/2019/LTAIPESFXXX_Formato_Gastos_Por_Conceptos_De_Viaticos_Y_Gastos_De_Representacion/1er_Trimestre_2019/marzo_2019/informe/69.pdf" TargetMode="External"/><Relationship Id="rId83" Type="http://schemas.openxmlformats.org/officeDocument/2006/relationships/hyperlink" Target="https://www.ieesinaloa.mx/wp-content/uploads/Transparencia/Administracion/carlos/2019/LTAIPESFXXX_Formato_Gastos_Por_Conceptos_De_Viaticos_Y_Gastos_De_Representacion/1er_Trimestre_2019/marzo_2019/informe/76.pdf" TargetMode="External"/><Relationship Id="rId88" Type="http://schemas.openxmlformats.org/officeDocument/2006/relationships/hyperlink" Target="https://www.ieesinaloa.mx/wp-content/uploads/Transparencia/Administracion/carlos/2019/LTAIPESFXXX_Formato_Gastos_Por_Conceptos_De_Viaticos_Y_Gastos_De_Representacion/1er_Trimestre_2019/marzo_2019/informe/80.pdf" TargetMode="External"/><Relationship Id="rId91" Type="http://schemas.openxmlformats.org/officeDocument/2006/relationships/hyperlink" Target="https://www.ieesinaloa.mx/wp-content/uploads/Transparencia/Administracion/carlos/2019/LTAIPESFXXX_Formato_Gastos_Por_Conceptos_De_Viaticos_Y_Gastos_De_Representacion/1er_Trimestre_2019/marzo_2019/informe/83.pdf" TargetMode="External"/><Relationship Id="rId96" Type="http://schemas.openxmlformats.org/officeDocument/2006/relationships/hyperlink" Target="https://www.ieesinaloa.mx/wp-content/uploads/Transparencia/Administracion/carlos/2019/LTAIPESFXXX_Formato_Gastos_Por_Conceptos_De_Viaticos_Y_Gastos_De_Representacion/2do_Trimestre_2019/abril_2019/informe/86.pdf" TargetMode="External"/><Relationship Id="rId111" Type="http://schemas.openxmlformats.org/officeDocument/2006/relationships/hyperlink" Target="https://www.ieesinaloa.mx/wp-content/uploads/Transparencia/Administracion/carlos/2019/LTAIPESFXXX_Formato_Gastos_Por_Conceptos_De_Viaticos_Y_Gastos_De_Representacion/2do_Trimestre_2019/abril_2019/informe/99.pdf" TargetMode="External"/><Relationship Id="rId1" Type="http://schemas.openxmlformats.org/officeDocument/2006/relationships/hyperlink" Target="https://www.ieesinaloa.mx/wp-content/uploads/Transparencia/Administracion/carlos/2019/LTAIPESFXXX_Formato_Gastos_Por_Conceptos_De_Viaticos_Y_Gastos_De_Representacion/1er_Trimestre_2019/enero_2019/informe/1.pdf" TargetMode="External"/><Relationship Id="rId6" Type="http://schemas.openxmlformats.org/officeDocument/2006/relationships/hyperlink" Target="https://www.ieesinaloa.mx/wp-content/uploads/Transparencia/Administracion/carlos/2019/LTAIPESFXXX_Formato_Gastos_Por_Conceptos_De_Viaticos_Y_Gastos_De_Representacion/1er_Trimestre_2019/enero_2019/informe/6.pdf" TargetMode="External"/><Relationship Id="rId15" Type="http://schemas.openxmlformats.org/officeDocument/2006/relationships/hyperlink" Target="https://www.ieesinaloa.mx/wp-content/uploads/Transparencia/Administracion/carlos/2019/LTAIPESFXXX_Formato_Gastos_Por_Conceptos_De_Viaticos_Y_Gastos_De_Representacion/1er_Trimestre_2019/febrero_2019/informe/14.pdf" TargetMode="External"/><Relationship Id="rId23" Type="http://schemas.openxmlformats.org/officeDocument/2006/relationships/hyperlink" Target="https://www.ieesinaloa.mx/wp-content/uploads/Transparencia/Administracion/carlos/2019/LTAIPESFXXX_Formato_Gastos_Por_Conceptos_De_Viaticos_Y_Gastos_De_Representacion/1er_Trimestre_2019/febrero_2019/informe/21.pdf" TargetMode="External"/><Relationship Id="rId28" Type="http://schemas.openxmlformats.org/officeDocument/2006/relationships/hyperlink" Target="https://www.ieesinaloa.mx/wp-content/uploads/Transparencia/Administracion/carlos/2019/LTAIPESFXXX_Formato_Gastos_Por_Conceptos_De_Viaticos_Y_Gastos_De_Representacion/1er_Trimestre_2019/febrero_2019/informe/26.pdf" TargetMode="External"/><Relationship Id="rId36" Type="http://schemas.openxmlformats.org/officeDocument/2006/relationships/hyperlink" Target="https://www.ieesinaloa.mx/wp-content/uploads/Transparencia/Administracion/carlos/2019/LTAIPESFXXX_Formato_Gastos_Por_Conceptos_De_Viaticos_Y_Gastos_De_Representacion/1er_Trimestre_2019/febrero_2019/informe/33.pdf" TargetMode="External"/><Relationship Id="rId49" Type="http://schemas.openxmlformats.org/officeDocument/2006/relationships/hyperlink" Target="https://www.ieesinaloa.mx/wp-content/uploads/Transparencia/Administracion/carlos/2019/LTAIPESFXXX_Formato_Gastos_Por_Conceptos_De_Viaticos_Y_Gastos_De_Representacion/1er_Trimestre_2019/marzo_2019/informe/45.pdf" TargetMode="External"/><Relationship Id="rId57" Type="http://schemas.openxmlformats.org/officeDocument/2006/relationships/hyperlink" Target="https://www.ieesinaloa.mx/wp-content/uploads/Transparencia/Administracion/carlos/2019/LTAIPESFXXX_Formato_Gastos_Por_Conceptos_De_Viaticos_Y_Gastos_De_Representacion/1er_Trimestre_2019/marzo_2019/informe/52.pdf" TargetMode="External"/><Relationship Id="rId106" Type="http://schemas.openxmlformats.org/officeDocument/2006/relationships/hyperlink" Target="https://www.ieesinaloa.mx/wp-content/uploads/Transparencia/Administracion/carlos/2019/LTAIPESFXXX_Formato_Gastos_Por_Conceptos_De_Viaticos_Y_Gastos_De_Representacion/2do_Trimestre_2019/abril_2019/informe/94.pdf" TargetMode="External"/><Relationship Id="rId114" Type="http://schemas.openxmlformats.org/officeDocument/2006/relationships/hyperlink" Target="https://www.ieesinaloa.mx/wp-content/uploads/Transparencia/Administracion/carlos/2019/LTAIPESFXXX_Formato_Gastos_Por_Conceptos_De_Viaticos_Y_Gastos_De_Representacion/2do_Trimestre_2019/abril_2019/informe/101.pdf" TargetMode="External"/><Relationship Id="rId119" Type="http://schemas.openxmlformats.org/officeDocument/2006/relationships/hyperlink" Target="https://www.ieesinaloa.mx/wp-content/uploads/Transparencia/Administracion/carlos/2019/LTAIPESFXXX_Formato_Gastos_Por_Conceptos_De_Viaticos_Y_Gastos_De_Representacion/2do_Trimestre_2019/abril_2019/informe/106.pdf" TargetMode="External"/><Relationship Id="rId127" Type="http://schemas.openxmlformats.org/officeDocument/2006/relationships/hyperlink" Target="https://www.ieesinaloa.mx/wp-content/uploads/Transparencia/Administracion/carlos/2019/LTAIPESFXXX_Formato_Gastos_Por_Conceptos_De_Viaticos_Y_Gastos_De_Representacion/2do_Trimestre_2019/abril_2019/informe/113.pdf" TargetMode="External"/><Relationship Id="rId10" Type="http://schemas.openxmlformats.org/officeDocument/2006/relationships/hyperlink" Target="https://www.ieesinaloa.mx/wp-content/uploads/Transparencia/Administracion/carlos/2019/LTAIPESFXXX_Formato_Gastos_Por_Conceptos_De_Viaticos_Y_Gastos_De_Representacion/1er_Trimestre_2019/febrero_2019/informe/10.pdf" TargetMode="External"/><Relationship Id="rId31" Type="http://schemas.openxmlformats.org/officeDocument/2006/relationships/hyperlink" Target="https://www.ieesinaloa.mx/wp-content/uploads/Transparencia/Administracion/carlos/2019/LTAIPESFXXX_Formato_Gastos_Por_Conceptos_De_Viaticos_Y_Gastos_De_Representacion/1er_Trimestre_2019/febrero_2019/informe/29.pdf" TargetMode="External"/><Relationship Id="rId44" Type="http://schemas.openxmlformats.org/officeDocument/2006/relationships/hyperlink" Target="https://www.ieesinaloa.mx/wp-content/uploads/Transparencia/Administracion/carlos/2019/LTAIPESFXXX_Formato_Gastos_Por_Conceptos_De_Viaticos_Y_Gastos_De_Representacion/1er_Trimestre_2019/febrero_2019/informe/8.pdf" TargetMode="External"/><Relationship Id="rId52" Type="http://schemas.openxmlformats.org/officeDocument/2006/relationships/hyperlink" Target="https://www.ieesinaloa.mx/wp-content/uploads/Transparencia/Administracion/carlos/2019/LTAIPESFXXX_Formato_Gastos_Por_Conceptos_De_Viaticos_Y_Gastos_De_Representacion/1er_Trimestre_2019/marzo_2019/informe/48.pdf" TargetMode="External"/><Relationship Id="rId60" Type="http://schemas.openxmlformats.org/officeDocument/2006/relationships/hyperlink" Target="https://www.ieesinaloa.mx/wp-content/uploads/Transparencia/Administracion/carlos/2019/LTAIPESFXXX_Formato_Gastos_Por_Conceptos_De_Viaticos_Y_Gastos_De_Representacion/1er_Trimestre_2019/marzo_2019/informe/55.pdf" TargetMode="External"/><Relationship Id="rId65" Type="http://schemas.openxmlformats.org/officeDocument/2006/relationships/hyperlink" Target="https://www.ieesinaloa.mx/wp-content/uploads/Transparencia/Administracion/carlos/2019/LTAIPESFXXX_Formato_Gastos_Por_Conceptos_De_Viaticos_Y_Gastos_De_Representacion/1er_Trimestre_2019/marzo_2019/informe/60.pdf" TargetMode="External"/><Relationship Id="rId73" Type="http://schemas.openxmlformats.org/officeDocument/2006/relationships/hyperlink" Target="https://www.ieesinaloa.mx/wp-content/uploads/Transparencia/Administracion/carlos/2019/LTAIPESFXXX_Formato_Gastos_Por_Conceptos_De_Viaticos_Y_Gastos_De_Representacion/1er_Trimestre_2019/marzo_2019/informe/67.pdf" TargetMode="External"/><Relationship Id="rId78" Type="http://schemas.openxmlformats.org/officeDocument/2006/relationships/hyperlink" Target="https://www.ieesinaloa.mx/wp-content/uploads/Transparencia/Administracion/carlos/2019/LTAIPESFXXX_Formato_Gastos_Por_Conceptos_De_Viaticos_Y_Gastos_De_Representacion/1er_Trimestre_2019/marzo_2019/informe/71.pdf" TargetMode="External"/><Relationship Id="rId81" Type="http://schemas.openxmlformats.org/officeDocument/2006/relationships/hyperlink" Target="https://www.ieesinaloa.mx/wp-content/uploads/Transparencia/Administracion/carlos/2019/LTAIPESFXXX_Formato_Gastos_Por_Conceptos_De_Viaticos_Y_Gastos_De_Representacion/1er_Trimestre_2019/marzo_2019/informe/74.pdf" TargetMode="External"/><Relationship Id="rId86" Type="http://schemas.openxmlformats.org/officeDocument/2006/relationships/hyperlink" Target="https://www.ieesinaloa.mx/wp-content/uploads/Transparencia/Administracion/carlos/2019/LTAIPESFXXX_Formato_Gastos_Por_Conceptos_De_Viaticos_Y_Gastos_De_Representacion/1er_Trimestre_2019/marzo_2019/informe/79.pdf" TargetMode="External"/><Relationship Id="rId94" Type="http://schemas.openxmlformats.org/officeDocument/2006/relationships/hyperlink" Target="https://www.ieesinaloa.mx/wp-content/uploads/Transparencia/Administracion/carlos/2019/LTAIPESFXXX_Formato_Gastos_Por_Conceptos_De_Viaticos_Y_Gastos_De_Representacion/2do_Trimestre_2019/abril_2019/informe/85.pdf" TargetMode="External"/><Relationship Id="rId99" Type="http://schemas.openxmlformats.org/officeDocument/2006/relationships/hyperlink" Target="https://www.ieesinaloa.mx/wp-content/uploads/Transparencia/Administracion/carlos/2019/LTAIPESFXXX_Formato_Gastos_Por_Conceptos_De_Viaticos_Y_Gastos_De_Representacion/2do_Trimestre_2019/abril_2019/informe/88.pdf" TargetMode="External"/><Relationship Id="rId101" Type="http://schemas.openxmlformats.org/officeDocument/2006/relationships/hyperlink" Target="https://www.ieesinaloa.mx/wp-content/uploads/Transparencia/Administracion/carlos/2019/LTAIPESFXXX_Formato_Gastos_Por_Conceptos_De_Viaticos_Y_Gastos_De_Representacion/2do_Trimestre_2019/abril_2019/informe/90.pdf" TargetMode="External"/><Relationship Id="rId122" Type="http://schemas.openxmlformats.org/officeDocument/2006/relationships/hyperlink" Target="https://www.ieesinaloa.mx/wp-content/uploads/Transparencia/Administracion/carlos/2019/LTAIPESFXXX_Formato_Gastos_Por_Conceptos_De_Viaticos_Y_Gastos_De_Representacion/2do_Trimestre_2019/abril_2019/informe/109.pdf" TargetMode="External"/><Relationship Id="rId130" Type="http://schemas.openxmlformats.org/officeDocument/2006/relationships/hyperlink" Target="https://www.ieesinaloa.mx/wp-content/uploads/Transparencia/Administracion/carlos/2019/LTAIPESFXXX_Formato_Gastos_Por_Conceptos_De_Viaticos_Y_Gastos_De_Representacion/2do_Trimestre_2019/abril_2019/informe/115.pdf" TargetMode="External"/><Relationship Id="rId4" Type="http://schemas.openxmlformats.org/officeDocument/2006/relationships/hyperlink" Target="https://www.ieesinaloa.mx/wp-content/uploads/Transparencia/Administracion/carlos/2019/LTAIPESFXXX_Formato_Gastos_Por_Conceptos_De_Viaticos_Y_Gastos_De_Representacion/1er_Trimestre_2019/enero_2019/informe/4.pdf" TargetMode="External"/><Relationship Id="rId9" Type="http://schemas.openxmlformats.org/officeDocument/2006/relationships/hyperlink" Target="https://www.ieesinaloa.mx/wp-content/uploads/Transparencia/Administracion/carlos/2019/LTAIPESFXXX_Formato_Gastos_Por_Conceptos_De_Viaticos_Y_Gastos_De_Representacion/1er_Trimestre_2019/febrero_2019/informe/9.pdf" TargetMode="External"/><Relationship Id="rId13" Type="http://schemas.openxmlformats.org/officeDocument/2006/relationships/hyperlink" Target="https://www.ieesinaloa.mx/wp-content/uploads/Transparencia/Administracion/carlos/2019/LTAIPESFXXX_Formato_Gastos_Por_Conceptos_De_Viaticos_Y_Gastos_De_Representacion/1er_Trimestre_2019/febrero_2019/informe/12.pdf" TargetMode="External"/><Relationship Id="rId18" Type="http://schemas.openxmlformats.org/officeDocument/2006/relationships/hyperlink" Target="https://www.ieesinaloa.mx/wp-content/uploads/Transparencia/Administracion/carlos/2019/LTAIPESFXXX_Formato_Gastos_Por_Conceptos_De_Viaticos_Y_Gastos_De_Representacion/1er_Trimestre_2019/febrero_2019/informe/17.pdf" TargetMode="External"/><Relationship Id="rId39" Type="http://schemas.openxmlformats.org/officeDocument/2006/relationships/hyperlink" Target="https://www.ieesinaloa.mx/wp-content/uploads/Transparencia/Administracion/carlos/2019/LTAIPESFXXX_Formato_Gastos_Por_Conceptos_De_Viaticos_Y_Gastos_De_Representacion/1er_Trimestre_2019/febrero_2019/informe/36.pdf" TargetMode="External"/><Relationship Id="rId109" Type="http://schemas.openxmlformats.org/officeDocument/2006/relationships/hyperlink" Target="https://www.ieesinaloa.mx/wp-content/uploads/Transparencia/Administracion/carlos/2019/LTAIPESFXXX_Formato_Gastos_Por_Conceptos_De_Viaticos_Y_Gastos_De_Representacion/2do_Trimestre_2019/abril_2019/informe/97.pdf" TargetMode="External"/><Relationship Id="rId34" Type="http://schemas.openxmlformats.org/officeDocument/2006/relationships/hyperlink" Target="https://www.ieesinaloa.mx/wp-content/uploads/Transparencia/Administracion/carlos/2019/LTAIPESFXXX_Formato_Gastos_Por_Conceptos_De_Viaticos_Y_Gastos_De_Representacion/1er_Trimestre_2019/febrero_2019/informe/31.pdf" TargetMode="External"/><Relationship Id="rId50" Type="http://schemas.openxmlformats.org/officeDocument/2006/relationships/hyperlink" Target="https://www.ieesinaloa.mx/wp-content/uploads/Transparencia/Administracion/carlos/2019/LTAIPESFXXX_Formato_Gastos_Por_Conceptos_De_Viaticos_Y_Gastos_De_Representacion/1er_Trimestre_2019/marzo_2019/informe/46.pdf" TargetMode="External"/><Relationship Id="rId55" Type="http://schemas.openxmlformats.org/officeDocument/2006/relationships/hyperlink" Target="https://www.ieesinaloa.mx/wp-content/uploads/Transparencia/Administracion/carlos/2019/LTAIPESFXXX_Formato_Gastos_Por_Conceptos_De_Viaticos_Y_Gastos_De_Representacion/1er_Trimestre_2019/marzo_2019/informe/50.pdf" TargetMode="External"/><Relationship Id="rId76" Type="http://schemas.openxmlformats.org/officeDocument/2006/relationships/hyperlink" Target="https://www.ieesinaloa.mx/wp-content/uploads/Transparencia/Administracion/carlos/2019/LTAIPESFXXX_Formato_Gastos_Por_Conceptos_De_Viaticos_Y_Gastos_De_Representacion/1er_Trimestre_2019/marzo_2019/informe/70.pdf" TargetMode="External"/><Relationship Id="rId97" Type="http://schemas.openxmlformats.org/officeDocument/2006/relationships/hyperlink" Target="https://www.ieesinaloa.mx/wp-content/uploads/Transparencia/Administracion/carlos/2019/LTAIPESFXXX_Formato_Gastos_Por_Conceptos_De_Viaticos_Y_Gastos_De_Representacion/2do_Trimestre_2019/abril_2019/informe/87.pdf" TargetMode="External"/><Relationship Id="rId104" Type="http://schemas.openxmlformats.org/officeDocument/2006/relationships/hyperlink" Target="https://www.ieesinaloa.mx/wp-content/uploads/Transparencia/Administracion/carlos/2019/LTAIPESFXXX_Formato_Gastos_Por_Conceptos_De_Viaticos_Y_Gastos_De_Representacion/2do_Trimestre_2019/abril_2019/informe/92.pdf" TargetMode="External"/><Relationship Id="rId120" Type="http://schemas.openxmlformats.org/officeDocument/2006/relationships/hyperlink" Target="https://www.ieesinaloa.mx/wp-content/uploads/Transparencia/Administracion/carlos/2019/LTAIPESFXXX_Formato_Gastos_Por_Conceptos_De_Viaticos_Y_Gastos_De_Representacion/2do_Trimestre_2019/abril_2019/informe/107.pdf" TargetMode="External"/><Relationship Id="rId125" Type="http://schemas.openxmlformats.org/officeDocument/2006/relationships/hyperlink" Target="https://www.ieesinaloa.mx/wp-content/uploads/Transparencia/Administracion/carlos/2019/LTAIPESFXXX_Formato_Gastos_Por_Conceptos_De_Viaticos_Y_Gastos_De_Representacion/2do_Trimestre_2019/abril_2019/informe/111.pdf" TargetMode="External"/><Relationship Id="rId7" Type="http://schemas.openxmlformats.org/officeDocument/2006/relationships/hyperlink" Target="https://www.ieesinaloa.mx/wp-content/uploads/Transparencia/Administracion/carlos/2019/LTAIPESFXXX_Formato_Gastos_Por_Conceptos_De_Viaticos_Y_Gastos_De_Representacion/1er_Trimestre_2019/enero_2019/informe/7.pdf" TargetMode="External"/><Relationship Id="rId71" Type="http://schemas.openxmlformats.org/officeDocument/2006/relationships/hyperlink" Target="https://www.ieesinaloa.mx/wp-content/uploads/Transparencia/Administracion/carlos/2019/LTAIPESFXXX_Formato_Gastos_Por_Conceptos_De_Viaticos_Y_Gastos_De_Representacion/1er_Trimestre_2019/marzo_2019/informe/65.pdf" TargetMode="External"/><Relationship Id="rId92" Type="http://schemas.openxmlformats.org/officeDocument/2006/relationships/hyperlink" Target="https://www.ieesinaloa.mx/wp-content/uploads/Transparencia/Administracion/carlos/2019/LTAIPESFXXX_Formato_Gastos_Por_Conceptos_De_Viaticos_Y_Gastos_De_Representacion/1er_Trimestre_2019/marzo_2019/informe/84.pdf" TargetMode="External"/><Relationship Id="rId2" Type="http://schemas.openxmlformats.org/officeDocument/2006/relationships/hyperlink" Target="https://www.ieesinaloa.mx/wp-content/uploads/Transparencia/Administracion/carlos/2019/LTAIPESFXXX_Formato_Gastos_Por_Conceptos_De_Viaticos_Y_Gastos_De_Representacion/1er_Trimestre_2019/enero_2019/informe/2.pdf" TargetMode="External"/><Relationship Id="rId29" Type="http://schemas.openxmlformats.org/officeDocument/2006/relationships/hyperlink" Target="https://www.ieesinaloa.mx/wp-content/uploads/Transparencia/Administracion/carlos/2019/LTAIPESFXXX_Formato_Gastos_Por_Conceptos_De_Viaticos_Y_Gastos_De_Representacion/1er_Trimestre_2019/febrero_2019/informe/27.pdf" TargetMode="External"/><Relationship Id="rId24" Type="http://schemas.openxmlformats.org/officeDocument/2006/relationships/hyperlink" Target="https://www.ieesinaloa.mx/wp-content/uploads/Transparencia/Administracion/carlos/2019/LTAIPESFXXX_Formato_Gastos_Por_Conceptos_De_Viaticos_Y_Gastos_De_Representacion/1er_Trimestre_2019/febrero_2019/informe/22.pdf" TargetMode="External"/><Relationship Id="rId40" Type="http://schemas.openxmlformats.org/officeDocument/2006/relationships/hyperlink" Target="https://www.ieesinaloa.mx/wp-content/uploads/Transparencia/Administracion/carlos/2019/LTAIPESFXXX_Formato_Gastos_Por_Conceptos_De_Viaticos_Y_Gastos_De_Representacion/1er_Trimestre_2019/febrero_2019/informe/37.pdf" TargetMode="External"/><Relationship Id="rId45" Type="http://schemas.openxmlformats.org/officeDocument/2006/relationships/hyperlink" Target="https://www.ieesinaloa.mx/wp-content/uploads/Transparencia/Administracion/carlos/2019/LTAIPESFXXX_Formato_Gastos_Por_Conceptos_De_Viaticos_Y_Gastos_De_Representacion/1er_Trimestre_2019/marzo_2019/informe/41.pdf" TargetMode="External"/><Relationship Id="rId66" Type="http://schemas.openxmlformats.org/officeDocument/2006/relationships/hyperlink" Target="https://www.ieesinaloa.mx/wp-content/uploads/Transparencia/Administracion/carlos/2019/LTAIPESFXXX_Formato_Gastos_Por_Conceptos_De_Viaticos_Y_Gastos_De_Representacion/1er_Trimestre_2019/marzo_2019/informe/60.pdf" TargetMode="External"/><Relationship Id="rId87" Type="http://schemas.openxmlformats.org/officeDocument/2006/relationships/hyperlink" Target="https://www.ieesinaloa.mx/wp-content/uploads/Transparencia/Administracion/carlos/2019/LTAIPESFXXX_Formato_Gastos_Por_Conceptos_De_Viaticos_Y_Gastos_De_Representacion/1er_Trimestre_2019/marzo_2019/informe/80.pdf" TargetMode="External"/><Relationship Id="rId110" Type="http://schemas.openxmlformats.org/officeDocument/2006/relationships/hyperlink" Target="https://www.ieesinaloa.mx/wp-content/uploads/Transparencia/Administracion/carlos/2019/LTAIPESFXXX_Formato_Gastos_Por_Conceptos_De_Viaticos_Y_Gastos_De_Representacion/2do_Trimestre_2019/abril_2019/informe/98.pdf" TargetMode="External"/><Relationship Id="rId115" Type="http://schemas.openxmlformats.org/officeDocument/2006/relationships/hyperlink" Target="https://www.ieesinaloa.mx/wp-content/uploads/Transparencia/Administracion/carlos/2019/LTAIPESFXXX_Formato_Gastos_Por_Conceptos_De_Viaticos_Y_Gastos_De_Representacion/2do_Trimestre_2019/abril_2019/informe/102.pdf" TargetMode="External"/><Relationship Id="rId131" Type="http://schemas.openxmlformats.org/officeDocument/2006/relationships/hyperlink" Target="https://www.ieesinaloa.mx/wp-content/uploads/Transparencia/Administracion/carlos/2019/LTAIPESFXXX_Formato_Gastos_Por_Conceptos_De_Viaticos_Y_Gastos_De_Representacion/2do_Trimestre_2019/abril_2019/informe/116.pdf" TargetMode="External"/><Relationship Id="rId61" Type="http://schemas.openxmlformats.org/officeDocument/2006/relationships/hyperlink" Target="https://www.ieesinaloa.mx/wp-content/uploads/Transparencia/Administracion/carlos/2019/LTAIPESFXXX_Formato_Gastos_Por_Conceptos_De_Viaticos_Y_Gastos_De_Representacion/1er_Trimestre_2019/marzo_2019/informe/56.pdf" TargetMode="External"/><Relationship Id="rId82" Type="http://schemas.openxmlformats.org/officeDocument/2006/relationships/hyperlink" Target="https://www.ieesinaloa.mx/wp-content/uploads/Transparencia/Administracion/carlos/2019/LTAIPESFXXX_Formato_Gastos_Por_Conceptos_De_Viaticos_Y_Gastos_De_Representacion/1er_Trimestre_2019/marzo_2019/informe/75.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ieesinaloa.mx/wp-content/uploads/Transparencia/Administracion/carlos/2019/LTAIPESFXXX_Formato_Gastos_Por_Conceptos_De_Viaticos_Y_Gastos_De_Representacion/1er_Trimestre_2019/febrero_2019/facturas/27.pdf" TargetMode="External"/><Relationship Id="rId117" Type="http://schemas.openxmlformats.org/officeDocument/2006/relationships/hyperlink" Target="https://www.ieesinaloa.mx/wp-content/uploads/Transparencia/Administracion/carlos/2019/LTAIPESFXXX_Formato_Gastos_Por_Conceptos_De_Viaticos_Y_Gastos_De_Representacion/2do_Trimestre_2019/abril_2019/facturas/109.pdf" TargetMode="External"/><Relationship Id="rId21" Type="http://schemas.openxmlformats.org/officeDocument/2006/relationships/hyperlink" Target="https://www.ieesinaloa.mx/wp-content/uploads/Transparencia/Administracion/carlos/2019/LTAIPESFXXX_Formato_Gastos_Por_Conceptos_De_Viaticos_Y_Gastos_De_Representacion/1er_Trimestre_2019/febrero_2019/facturas/22.pdf" TargetMode="External"/><Relationship Id="rId42" Type="http://schemas.openxmlformats.org/officeDocument/2006/relationships/hyperlink" Target="https://www.ieesinaloa.mx/wp-content/uploads/Transparencia/Administracion/carlos/2019/LTAIPESFXXX_Formato_Gastos_Por_Conceptos_De_Viaticos_Y_Gastos_De_Representacion/1er_Trimestre_2019/marzo_2019/facturas/41.pdf" TargetMode="External"/><Relationship Id="rId47" Type="http://schemas.openxmlformats.org/officeDocument/2006/relationships/hyperlink" Target="https://www.ieesinaloa.mx/wp-content/uploads/Transparencia/Administracion/carlos/2019/LTAIPESFXXX_Formato_Gastos_Por_Conceptos_De_Viaticos_Y_Gastos_De_Representacion/1er_Trimestre_2019/marzo_2019/facturas/46.pdf" TargetMode="External"/><Relationship Id="rId63" Type="http://schemas.openxmlformats.org/officeDocument/2006/relationships/hyperlink" Target="https://www.ieesinaloa.mx/wp-content/uploads/Transparencia/Administracion/carlos/2019/LTAIPESFXXX_Formato_Gastos_Por_Conceptos_De_Viaticos_Y_Gastos_De_Representacion/1er_Trimestre_2019/marzo_2019/facturas/60.pdf" TargetMode="External"/><Relationship Id="rId68" Type="http://schemas.openxmlformats.org/officeDocument/2006/relationships/hyperlink" Target="https://www.ieesinaloa.mx/wp-content/uploads/Transparencia/Administracion/carlos/2019/LTAIPESFXXX_Formato_Gastos_Por_Conceptos_De_Viaticos_Y_Gastos_De_Representacion/1er_Trimestre_2019/marzo_2019/facturas/65.pdf" TargetMode="External"/><Relationship Id="rId84" Type="http://schemas.openxmlformats.org/officeDocument/2006/relationships/hyperlink" Target="https://www.ieesinaloa.mx/wp-content/uploads/Transparencia/Administracion/carlos/2019/LTAIPESFXXX_Formato_Gastos_Por_Conceptos_De_Viaticos_Y_Gastos_De_Representacion/1er_Trimestre_2019/marzo_2019/facturas/80.pdf" TargetMode="External"/><Relationship Id="rId89" Type="http://schemas.openxmlformats.org/officeDocument/2006/relationships/hyperlink" Target="https://www.ieesinaloa.mx/wp-content/uploads/Transparencia/Administracion/carlos/2019/LTAIPESFXXX_Formato_Gastos_Por_Conceptos_De_Viaticos_Y_Gastos_De_Representacion/1er_Trimestre_2019/marzo_2019/facturas/84.pdf" TargetMode="External"/><Relationship Id="rId112" Type="http://schemas.openxmlformats.org/officeDocument/2006/relationships/hyperlink" Target="https://www.ieesinaloa.mx/wp-content/uploads/Transparencia/Administracion/carlos/2019/LTAIPESFXXX_Formato_Gastos_Por_Conceptos_De_Viaticos_Y_Gastos_De_Representacion/2do_Trimestre_2019/abril_2019/facturas/104.pdf" TargetMode="External"/><Relationship Id="rId16" Type="http://schemas.openxmlformats.org/officeDocument/2006/relationships/hyperlink" Target="https://www.ieesinaloa.mx/wp-content/uploads/Transparencia/Administracion/carlos/2019/LTAIPESFXXX_Formato_Gastos_Por_Conceptos_De_Viaticos_Y_Gastos_De_Representacion/1er_Trimestre_2019/febrero_2019/facturas/17.pdf" TargetMode="External"/><Relationship Id="rId107" Type="http://schemas.openxmlformats.org/officeDocument/2006/relationships/hyperlink" Target="https://www.ieesinaloa.mx/wp-content/uploads/Transparencia/Administracion/carlos/2019/LTAIPESFXXX_Formato_Gastos_Por_Conceptos_De_Viaticos_Y_Gastos_De_Representacion/2do_Trimestre_2019/abril_2019/facturas/100.pdf" TargetMode="External"/><Relationship Id="rId11" Type="http://schemas.openxmlformats.org/officeDocument/2006/relationships/hyperlink" Target="https://www.ieesinaloa.mx/wp-content/uploads/Transparencia/Administracion/carlos/2019/LTAIPESFXXX_Formato_Gastos_Por_Conceptos_De_Viaticos_Y_Gastos_De_Representacion/1er_Trimestre_2019/febrero_2019/facturas/12.pdf" TargetMode="External"/><Relationship Id="rId32" Type="http://schemas.openxmlformats.org/officeDocument/2006/relationships/hyperlink" Target="https://www.ieesinaloa.mx/wp-content/uploads/Transparencia/Administracion/carlos/2019/LTAIPESFXXX_Formato_Gastos_Por_Conceptos_De_Viaticos_Y_Gastos_De_Representacion/1er_Trimestre_2019/febrero_2019/facturas/33.pdf" TargetMode="External"/><Relationship Id="rId37" Type="http://schemas.openxmlformats.org/officeDocument/2006/relationships/hyperlink" Target="https://www.ieesinaloa.mx/wp-content/uploads/Transparencia/Administracion/carlos/2019/LTAIPESFXXX_Formato_Gastos_Por_Conceptos_De_Viaticos_Y_Gastos_De_Representacion/1er_Trimestre_2019/febrero_2019/facturas/38.pdf" TargetMode="External"/><Relationship Id="rId53" Type="http://schemas.openxmlformats.org/officeDocument/2006/relationships/hyperlink" Target="https://www.ieesinaloa.mx/wp-content/uploads/Transparencia/Administracion/carlos/2019/LTAIPESFXXX_Formato_Gastos_Por_Conceptos_De_Viaticos_Y_Gastos_De_Representacion/1er_Trimestre_2019/marzo_2019/facturas/51.pdf" TargetMode="External"/><Relationship Id="rId58" Type="http://schemas.openxmlformats.org/officeDocument/2006/relationships/hyperlink" Target="https://www.ieesinaloa.mx/wp-content/uploads/Transparencia/Administracion/carlos/2019/LTAIPESFXXX_Formato_Gastos_Por_Conceptos_De_Viaticos_Y_Gastos_De_Representacion/1er_Trimestre_2019/marzo_2019/facturas/55.pdf" TargetMode="External"/><Relationship Id="rId74" Type="http://schemas.openxmlformats.org/officeDocument/2006/relationships/hyperlink" Target="https://www.ieesinaloa.mx/wp-content/uploads/Transparencia/Administracion/carlos/2019/LTAIPESFXXX_Formato_Gastos_Por_Conceptos_De_Viaticos_Y_Gastos_De_Representacion/1er_Trimestre_2019/marzo_2019/facturas/70.pdf" TargetMode="External"/><Relationship Id="rId79" Type="http://schemas.openxmlformats.org/officeDocument/2006/relationships/hyperlink" Target="https://www.ieesinaloa.mx/wp-content/uploads/Transparencia/Administracion/carlos/2019/LTAIPESFXXX_Formato_Gastos_Por_Conceptos_De_Viaticos_Y_Gastos_De_Representacion/1er_Trimestre_2019/marzo_2019/facturas/75.pdf" TargetMode="External"/><Relationship Id="rId102" Type="http://schemas.openxmlformats.org/officeDocument/2006/relationships/hyperlink" Target="https://www.ieesinaloa.mx/wp-content/uploads/Transparencia/Administracion/carlos/2019/LTAIPESFXXX_Formato_Gastos_Por_Conceptos_De_Viaticos_Y_Gastos_De_Representacion/2do_Trimestre_2019/abril_2019/facturas/95.pdf" TargetMode="External"/><Relationship Id="rId123" Type="http://schemas.openxmlformats.org/officeDocument/2006/relationships/hyperlink" Target="https://www.ieesinaloa.mx/wp-content/uploads/Transparencia/Administracion/carlos/2019/LTAIPESFXXX_Formato_Gastos_Por_Conceptos_De_Viaticos_Y_Gastos_De_Representacion/2do_Trimestre_2019/abril_2019/facturas/114.pdf" TargetMode="External"/><Relationship Id="rId5" Type="http://schemas.openxmlformats.org/officeDocument/2006/relationships/hyperlink" Target="https://www.ieesinaloa.mx/wp-content/uploads/Transparencia/Administracion/carlos/2019/LTAIPESFXXX_Formato_Gastos_Por_Conceptos_De_Viaticos_Y_Gastos_De_Representacion/1er_Trimestre_2019/enero_2019/facturas/6.pdf" TargetMode="External"/><Relationship Id="rId61" Type="http://schemas.openxmlformats.org/officeDocument/2006/relationships/hyperlink" Target="https://www.ieesinaloa.mx/wp-content/uploads/Transparencia/Administracion/carlos/2019/LTAIPESFXXX_Formato_Gastos_Por_Conceptos_De_Viaticos_Y_Gastos_De_Representacion/1er_Trimestre_2019/marzo_2019/facturas/58.pdf" TargetMode="External"/><Relationship Id="rId82" Type="http://schemas.openxmlformats.org/officeDocument/2006/relationships/hyperlink" Target="https://www.ieesinaloa.mx/wp-content/uploads/Transparencia/Administracion/carlos/2019/LTAIPESFXXX_Formato_Gastos_Por_Conceptos_De_Viaticos_Y_Gastos_De_Representacion/1er_Trimestre_2019/marzo_2019/facturas/78.pdf" TargetMode="External"/><Relationship Id="rId90" Type="http://schemas.openxmlformats.org/officeDocument/2006/relationships/hyperlink" Target="https://www.ieesinaloa.mx/wp-content/uploads/Transparencia/Administracion/carlos/2019/LTAIPESFXXX_Formato_Gastos_Por_Conceptos_De_Viaticos_Y_Gastos_De_Representacion/2do_Trimestre_2019/abril_2019/facturas/85.pdf" TargetMode="External"/><Relationship Id="rId95" Type="http://schemas.openxmlformats.org/officeDocument/2006/relationships/hyperlink" Target="https://www.ieesinaloa.mx/wp-content/uploads/Transparencia/Administracion/carlos/2019/LTAIPESFXXX_Formato_Gastos_Por_Conceptos_De_Viaticos_Y_Gastos_De_Representacion/2do_Trimestre_2019/abril_2019/facturas/89.pdf" TargetMode="External"/><Relationship Id="rId19" Type="http://schemas.openxmlformats.org/officeDocument/2006/relationships/hyperlink" Target="https://www.ieesinaloa.mx/wp-content/uploads/Transparencia/Administracion/carlos/2019/LTAIPESFXXX_Formato_Gastos_Por_Conceptos_De_Viaticos_Y_Gastos_De_Representacion/1er_Trimestre_2019/febrero_2019/facturas/20.pdf" TargetMode="External"/><Relationship Id="rId14" Type="http://schemas.openxmlformats.org/officeDocument/2006/relationships/hyperlink" Target="https://www.ieesinaloa.mx/wp-content/uploads/Transparencia/Administracion/carlos/2019/LTAIPESFXXX_Formato_Gastos_Por_Conceptos_De_Viaticos_Y_Gastos_De_Representacion/1er_Trimestre_2019/febrero_2019/facturas/15.pdf" TargetMode="External"/><Relationship Id="rId22" Type="http://schemas.openxmlformats.org/officeDocument/2006/relationships/hyperlink" Target="https://www.ieesinaloa.mx/wp-content/uploads/Transparencia/Administracion/carlos/2019/LTAIPESFXXX_Formato_Gastos_Por_Conceptos_De_Viaticos_Y_Gastos_De_Representacion/1er_Trimestre_2019/febrero_2019/facturas/23.pdf" TargetMode="External"/><Relationship Id="rId27" Type="http://schemas.openxmlformats.org/officeDocument/2006/relationships/hyperlink" Target="https://www.ieesinaloa.mx/wp-content/uploads/Transparencia/Administracion/carlos/2019/LTAIPESFXXX_Formato_Gastos_Por_Conceptos_De_Viaticos_Y_Gastos_De_Representacion/1er_Trimestre_2019/febrero_2019/facturas/28.pdf" TargetMode="External"/><Relationship Id="rId30" Type="http://schemas.openxmlformats.org/officeDocument/2006/relationships/hyperlink" Target="https://www.ieesinaloa.mx/wp-content/uploads/Transparencia/Administracion/carlos/2019/LTAIPESFXXX_Formato_Gastos_Por_Conceptos_De_Viaticos_Y_Gastos_De_Representacion/1er_Trimestre_2019/febrero_2019/facturas/31.pdf" TargetMode="External"/><Relationship Id="rId35" Type="http://schemas.openxmlformats.org/officeDocument/2006/relationships/hyperlink" Target="https://www.ieesinaloa.mx/wp-content/uploads/Transparencia/Administracion/carlos/2019/LTAIPESFXXX_Formato_Gastos_Por_Conceptos_De_Viaticos_Y_Gastos_De_Representacion/1er_Trimestre_2019/febrero_2019/facturas/36.pdf" TargetMode="External"/><Relationship Id="rId43" Type="http://schemas.openxmlformats.org/officeDocument/2006/relationships/hyperlink" Target="https://www.ieesinaloa.mx/wp-content/uploads/Transparencia/Administracion/carlos/2019/LTAIPESFXXX_Formato_Gastos_Por_Conceptos_De_Viaticos_Y_Gastos_De_Representacion/1er_Trimestre_2019/marzo_2019/facturas/42.pdf" TargetMode="External"/><Relationship Id="rId48" Type="http://schemas.openxmlformats.org/officeDocument/2006/relationships/hyperlink" Target="https://www.ieesinaloa.mx/wp-content/uploads/Transparencia/Administracion/carlos/2019/LTAIPESFXXX_Formato_Gastos_Por_Conceptos_De_Viaticos_Y_Gastos_De_Representacion/1er_Trimestre_2019/marzo_2019/facturas/47.pdf" TargetMode="External"/><Relationship Id="rId56" Type="http://schemas.openxmlformats.org/officeDocument/2006/relationships/hyperlink" Target="https://www.ieesinaloa.mx/wp-content/uploads/Transparencia/Administracion/carlos/2019/LTAIPESFXXX_Formato_Gastos_Por_Conceptos_De_Viaticos_Y_Gastos_De_Representacion/1er_Trimestre_2019/marzo_2019/facturas/53.pdf" TargetMode="External"/><Relationship Id="rId64" Type="http://schemas.openxmlformats.org/officeDocument/2006/relationships/hyperlink" Target="https://www.ieesinaloa.mx/wp-content/uploads/Transparencia/Administracion/carlos/2019/LTAIPESFXXX_Formato_Gastos_Por_Conceptos_De_Viaticos_Y_Gastos_De_Representacion/1er_Trimestre_2019/marzo_2019/facturas/61.pdf" TargetMode="External"/><Relationship Id="rId69" Type="http://schemas.openxmlformats.org/officeDocument/2006/relationships/hyperlink" Target="https://www.ieesinaloa.mx/wp-content/uploads/Transparencia/Administracion/carlos/2019/LTAIPESFXXX_Formato_Gastos_Por_Conceptos_De_Viaticos_Y_Gastos_De_Representacion/1er_Trimestre_2019/marzo_2019/facturas/66.pdf" TargetMode="External"/><Relationship Id="rId77" Type="http://schemas.openxmlformats.org/officeDocument/2006/relationships/hyperlink" Target="https://www.ieesinaloa.mx/wp-content/uploads/Transparencia/Administracion/carlos/2019/LTAIPESFXXX_Formato_Gastos_Por_Conceptos_De_Viaticos_Y_Gastos_De_Representacion/1er_Trimestre_2019/marzo_2019/facturas/73.pdf" TargetMode="External"/><Relationship Id="rId100" Type="http://schemas.openxmlformats.org/officeDocument/2006/relationships/hyperlink" Target="https://www.ieesinaloa.mx/wp-content/uploads/Transparencia/Administracion/carlos/2019/LTAIPESFXXX_Formato_Gastos_Por_Conceptos_De_Viaticos_Y_Gastos_De_Representacion/2do_Trimestre_2019/abril_2019/facturas/93.pdf" TargetMode="External"/><Relationship Id="rId105" Type="http://schemas.openxmlformats.org/officeDocument/2006/relationships/hyperlink" Target="https://www.ieesinaloa.mx/wp-content/uploads/Transparencia/Administracion/carlos/2019/LTAIPESFXXX_Formato_Gastos_Por_Conceptos_De_Viaticos_Y_Gastos_De_Representacion/2do_Trimestre_2019/abril_2019/facturas/98.pdf" TargetMode="External"/><Relationship Id="rId113" Type="http://schemas.openxmlformats.org/officeDocument/2006/relationships/hyperlink" Target="https://www.ieesinaloa.mx/wp-content/uploads/Transparencia/Administracion/carlos/2019/LTAIPESFXXX_Formato_Gastos_Por_Conceptos_De_Viaticos_Y_Gastos_De_Representacion/2do_Trimestre_2019/abril_2019/facturas/105.pdf" TargetMode="External"/><Relationship Id="rId118" Type="http://schemas.openxmlformats.org/officeDocument/2006/relationships/hyperlink" Target="https://www.ieesinaloa.mx/wp-content/uploads/Transparencia/Administracion/carlos/2019/LTAIPESFXXX_Formato_Gastos_Por_Conceptos_De_Viaticos_Y_Gastos_De_Representacion/2do_Trimestre_2019/abril_2019/facturas/110.pdf" TargetMode="External"/><Relationship Id="rId126" Type="http://schemas.openxmlformats.org/officeDocument/2006/relationships/hyperlink" Target="https://www.ieesinaloa.mx/wp-content/uploads/Transparencia/Administracion/carlos/2019/LTAIPESFXXX_Formato_Gastos_Por_Conceptos_De_Viaticos_Y_Gastos_De_Representacion/2do_Trimestre_2019/abril_2019/facturas/116.pdf" TargetMode="External"/><Relationship Id="rId8" Type="http://schemas.openxmlformats.org/officeDocument/2006/relationships/hyperlink" Target="https://www.ieesinaloa.mx/wp-content/uploads/Transparencia/Administracion/carlos/2019/LTAIPESFXXX_Formato_Gastos_Por_Conceptos_De_Viaticos_Y_Gastos_De_Representacion/1er_Trimestre_2019/febrero_2019/facturas/9.pdf" TargetMode="External"/><Relationship Id="rId51" Type="http://schemas.openxmlformats.org/officeDocument/2006/relationships/hyperlink" Target="https://www.ieesinaloa.mx/wp-content/uploads/Transparencia/Administracion/carlos/2019/LTAIPESFXXX_Formato_Gastos_Por_Conceptos_De_Viaticos_Y_Gastos_De_Representacion/1er_Trimestre_2019/marzo_2019/facturas/41.pdf" TargetMode="External"/><Relationship Id="rId72" Type="http://schemas.openxmlformats.org/officeDocument/2006/relationships/hyperlink" Target="https://www.ieesinaloa.mx/wp-content/uploads/Transparencia/Administracion/carlos/2019/LTAIPESFXXX_Formato_Gastos_Por_Conceptos_De_Viaticos_Y_Gastos_De_Representacion/1er_Trimestre_2019/marzo_2019/facturas/69.pdf" TargetMode="External"/><Relationship Id="rId80" Type="http://schemas.openxmlformats.org/officeDocument/2006/relationships/hyperlink" Target="https://www.ieesinaloa.mx/wp-content/uploads/Transparencia/Administracion/carlos/2019/LTAIPESFXXX_Formato_Gastos_Por_Conceptos_De_Viaticos_Y_Gastos_De_Representacion/1er_Trimestre_2019/marzo_2019/facturas/76.pdf" TargetMode="External"/><Relationship Id="rId85" Type="http://schemas.openxmlformats.org/officeDocument/2006/relationships/hyperlink" Target="https://www.ieesinaloa.mx/wp-content/uploads/Transparencia/Administracion/carlos/2019/LTAIPESFXXX_Formato_Gastos_Por_Conceptos_De_Viaticos_Y_Gastos_De_Representacion/1er_Trimestre_2019/marzo_2019/facturas/80.pdf" TargetMode="External"/><Relationship Id="rId93" Type="http://schemas.openxmlformats.org/officeDocument/2006/relationships/hyperlink" Target="https://www.ieesinaloa.mx/wp-content/uploads/Transparencia/Administracion/carlos/2019/LTAIPESFXXX_Formato_Gastos_Por_Conceptos_De_Viaticos_Y_Gastos_De_Representacion/2do_Trimestre_2019/abril_2019/facturas/87.pdf" TargetMode="External"/><Relationship Id="rId98" Type="http://schemas.openxmlformats.org/officeDocument/2006/relationships/hyperlink" Target="https://www.ieesinaloa.mx/wp-content/uploads/Transparencia/Administracion/carlos/2019/LTAIPESFXXX_Formato_Gastos_Por_Conceptos_De_Viaticos_Y_Gastos_De_Representacion/2do_Trimestre_2019/abril_2019/facturas/91.pdf" TargetMode="External"/><Relationship Id="rId121" Type="http://schemas.openxmlformats.org/officeDocument/2006/relationships/hyperlink" Target="https://www.ieesinaloa.mx/wp-content/uploads/Transparencia/Administracion/carlos/2019/LTAIPESFXXX_Formato_Gastos_Por_Conceptos_De_Viaticos_Y_Gastos_De_Representacion/2do_Trimestre_2019/abril_2019/facturas/112.pdf" TargetMode="External"/><Relationship Id="rId3" Type="http://schemas.openxmlformats.org/officeDocument/2006/relationships/hyperlink" Target="https://www.ieesinaloa.mx/wp-content/uploads/Transparencia/Administracion/carlos/2019/LTAIPESFXXX_Formato_Gastos_Por_Conceptos_De_Viaticos_Y_Gastos_De_Representacion/1er_Trimestre_2019/enero_2019/facturas/4.pdf" TargetMode="External"/><Relationship Id="rId12" Type="http://schemas.openxmlformats.org/officeDocument/2006/relationships/hyperlink" Target="https://www.ieesinaloa.mx/wp-content/uploads/Transparencia/Administracion/carlos/2019/LTAIPESFXXX_Formato_Gastos_Por_Conceptos_De_Viaticos_Y_Gastos_De_Representacion/1er_Trimestre_2019/febrero_2019/facturas/13.pdf" TargetMode="External"/><Relationship Id="rId17" Type="http://schemas.openxmlformats.org/officeDocument/2006/relationships/hyperlink" Target="https://www.ieesinaloa.mx/wp-content/uploads/Transparencia/Administracion/carlos/2019/LTAIPESFXXX_Formato_Gastos_Por_Conceptos_De_Viaticos_Y_Gastos_De_Representacion/1er_Trimestre_2019/febrero_2019/facturas/18.pdf" TargetMode="External"/><Relationship Id="rId25" Type="http://schemas.openxmlformats.org/officeDocument/2006/relationships/hyperlink" Target="https://www.ieesinaloa.mx/wp-content/uploads/Transparencia/Administracion/carlos/2019/LTAIPESFXXX_Formato_Gastos_Por_Conceptos_De_Viaticos_Y_Gastos_De_Representacion/1er_Trimestre_2019/febrero_2019/facturas/26.pdf" TargetMode="External"/><Relationship Id="rId33" Type="http://schemas.openxmlformats.org/officeDocument/2006/relationships/hyperlink" Target="https://www.ieesinaloa.mx/wp-content/uploads/Transparencia/Administracion/carlos/2019/LTAIPESFXXX_Formato_Gastos_Por_Conceptos_De_Viaticos_Y_Gastos_De_Representacion/1er_Trimestre_2019/febrero_2019/facturas/34.pdf" TargetMode="External"/><Relationship Id="rId38" Type="http://schemas.openxmlformats.org/officeDocument/2006/relationships/hyperlink" Target="https://www.ieesinaloa.mx/wp-content/uploads/Transparencia/Administracion/carlos/2019/LTAIPESFXXX_Formato_Gastos_Por_Conceptos_De_Viaticos_Y_Gastos_De_Representacion/1er_Trimestre_2019/febrero_2019/facturas/39.pdf" TargetMode="External"/><Relationship Id="rId46" Type="http://schemas.openxmlformats.org/officeDocument/2006/relationships/hyperlink" Target="https://www.ieesinaloa.mx/wp-content/uploads/Transparencia/Administracion/carlos/2019/LTAIPESFXXX_Formato_Gastos_Por_Conceptos_De_Viaticos_Y_Gastos_De_Representacion/1er_Trimestre_2019/marzo_2019/facturas/45.pdf" TargetMode="External"/><Relationship Id="rId59" Type="http://schemas.openxmlformats.org/officeDocument/2006/relationships/hyperlink" Target="https://www.ieesinaloa.mx/wp-content/uploads/Transparencia/Administracion/carlos/2019/LTAIPESFXXX_Formato_Gastos_Por_Conceptos_De_Viaticos_Y_Gastos_De_Representacion/1er_Trimestre_2019/marzo_2019/facturas/56.pdf" TargetMode="External"/><Relationship Id="rId67" Type="http://schemas.openxmlformats.org/officeDocument/2006/relationships/hyperlink" Target="https://www.ieesinaloa.mx/wp-content/uploads/Transparencia/Administracion/carlos/2019/LTAIPESFXXX_Formato_Gastos_Por_Conceptos_De_Viaticos_Y_Gastos_De_Representacion/1er_Trimestre_2019/marzo_2019/facturas/64.pdf" TargetMode="External"/><Relationship Id="rId103" Type="http://schemas.openxmlformats.org/officeDocument/2006/relationships/hyperlink" Target="https://www.ieesinaloa.mx/wp-content/uploads/Transparencia/Administracion/carlos/2019/LTAIPESFXXX_Formato_Gastos_Por_Conceptos_De_Viaticos_Y_Gastos_De_Representacion/2do_Trimestre_2019/abril_2019/facturas/96.pdf" TargetMode="External"/><Relationship Id="rId108" Type="http://schemas.openxmlformats.org/officeDocument/2006/relationships/hyperlink" Target="https://www.ieesinaloa.mx/wp-content/uploads/Transparencia/Administracion/carlos/2019/LTAIPESFXXX_Formato_Gastos_Por_Conceptos_De_Viaticos_Y_Gastos_De_Representacion/2do_Trimestre_2019/abril_2019/facturas/100.pdf" TargetMode="External"/><Relationship Id="rId116" Type="http://schemas.openxmlformats.org/officeDocument/2006/relationships/hyperlink" Target="https://www.ieesinaloa.mx/wp-content/uploads/Transparencia/Administracion/carlos/2019/LTAIPESFXXX_Formato_Gastos_Por_Conceptos_De_Viaticos_Y_Gastos_De_Representacion/2do_Trimestre_2019/abril_2019/facturas/108.pdf" TargetMode="External"/><Relationship Id="rId124" Type="http://schemas.openxmlformats.org/officeDocument/2006/relationships/hyperlink" Target="https://www.ieesinaloa.mx/wp-content/uploads/Transparencia/Administracion/carlos/2019/LTAIPESFXXX_Formato_Gastos_Por_Conceptos_De_Viaticos_Y_Gastos_De_Representacion/2do_Trimestre_2019/abril_2019/facturas/115.pdf" TargetMode="External"/><Relationship Id="rId20" Type="http://schemas.openxmlformats.org/officeDocument/2006/relationships/hyperlink" Target="https://www.ieesinaloa.mx/wp-content/uploads/Transparencia/Administracion/carlos/2019/LTAIPESFXXX_Formato_Gastos_Por_Conceptos_De_Viaticos_Y_Gastos_De_Representacion/1er_Trimestre_2019/febrero_2019/facturas/21.pdf" TargetMode="External"/><Relationship Id="rId41" Type="http://schemas.openxmlformats.org/officeDocument/2006/relationships/hyperlink" Target="https://www.ieesinaloa.mx/wp-content/uploads/Transparencia/Administracion/carlos/2019/LTAIPESFXXX_Formato_Gastos_Por_Conceptos_De_Viaticos_Y_Gastos_De_Representacion/1er_Trimestre_2019/marzo_2019/facturas/41.pdf" TargetMode="External"/><Relationship Id="rId54" Type="http://schemas.openxmlformats.org/officeDocument/2006/relationships/hyperlink" Target="https://www.ieesinaloa.mx/wp-content/uploads/Transparencia/Administracion/carlos/2019/LTAIPESFXXX_Formato_Gastos_Por_Conceptos_De_Viaticos_Y_Gastos_De_Representacion/1er_Trimestre_2019/marzo_2019/facturas/41.pdf" TargetMode="External"/><Relationship Id="rId62" Type="http://schemas.openxmlformats.org/officeDocument/2006/relationships/hyperlink" Target="https://www.ieesinaloa.mx/wp-content/uploads/Transparencia/Administracion/carlos/2019/LTAIPESFXXX_Formato_Gastos_Por_Conceptos_De_Viaticos_Y_Gastos_De_Representacion/1er_Trimestre_2019/marzo_2019/facturas/59.pdf" TargetMode="External"/><Relationship Id="rId70" Type="http://schemas.openxmlformats.org/officeDocument/2006/relationships/hyperlink" Target="https://www.ieesinaloa.mx/wp-content/uploads/Transparencia/Administracion/carlos/2019/LTAIPESFXXX_Formato_Gastos_Por_Conceptos_De_Viaticos_Y_Gastos_De_Representacion/1er_Trimestre_2019/marzo_2019/facturas/67.pdf" TargetMode="External"/><Relationship Id="rId75" Type="http://schemas.openxmlformats.org/officeDocument/2006/relationships/hyperlink" Target="https://www.ieesinaloa.mx/wp-content/uploads/Transparencia/Administracion/carlos/2019/LTAIPESFXXX_Formato_Gastos_Por_Conceptos_De_Viaticos_Y_Gastos_De_Representacion/1er_Trimestre_2019/marzo_2019/facturas/71.pdf" TargetMode="External"/><Relationship Id="rId83" Type="http://schemas.openxmlformats.org/officeDocument/2006/relationships/hyperlink" Target="https://www.ieesinaloa.mx/wp-content/uploads/Transparencia/Administracion/carlos/2019/LTAIPESFXXX_Formato_Gastos_Por_Conceptos_De_Viaticos_Y_Gastos_De_Representacion/1er_Trimestre_2019/marzo_2019/facturas/79.pdf" TargetMode="External"/><Relationship Id="rId88" Type="http://schemas.openxmlformats.org/officeDocument/2006/relationships/hyperlink" Target="https://www.ieesinaloa.mx/wp-content/uploads/Transparencia/Administracion/carlos/2019/LTAIPESFXXX_Formato_Gastos_Por_Conceptos_De_Viaticos_Y_Gastos_De_Representacion/1er_Trimestre_2019/marzo_2019/facturas/83.pdf" TargetMode="External"/><Relationship Id="rId91" Type="http://schemas.openxmlformats.org/officeDocument/2006/relationships/hyperlink" Target="https://www.ieesinaloa.mx/wp-content/uploads/Transparencia/Administracion/carlos/2019/LTAIPESFXXX_Formato_Gastos_Por_Conceptos_De_Viaticos_Y_Gastos_De_Representacion/2do_Trimestre_2019/abril_2019/facturas/85.pdf" TargetMode="External"/><Relationship Id="rId96" Type="http://schemas.openxmlformats.org/officeDocument/2006/relationships/hyperlink" Target="https://www.ieesinaloa.mx/wp-content/uploads/Transparencia/Administracion/carlos/2019/LTAIPESFXXX_Formato_Gastos_Por_Conceptos_De_Viaticos_Y_Gastos_De_Representacion/2do_Trimestre_2019/abril_2019/facturas/90.pdf" TargetMode="External"/><Relationship Id="rId111" Type="http://schemas.openxmlformats.org/officeDocument/2006/relationships/hyperlink" Target="https://www.ieesinaloa.mx/wp-content/uploads/Transparencia/Administracion/carlos/2019/LTAIPESFXXX_Formato_Gastos_Por_Conceptos_De_Viaticos_Y_Gastos_De_Representacion/2do_Trimestre_2019/abril_2019/facturas/103.pdf" TargetMode="External"/><Relationship Id="rId1" Type="http://schemas.openxmlformats.org/officeDocument/2006/relationships/hyperlink" Target="https://www.ieesinaloa.mx/wp-content/uploads/Transparencia/Administracion/carlos/2019/LTAIPESFXXX_Formato_Gastos_Por_Conceptos_De_Viaticos_Y_Gastos_De_Representacion/1er_Trimestre_2019/enero_2019/facturas/2.pdf" TargetMode="External"/><Relationship Id="rId6" Type="http://schemas.openxmlformats.org/officeDocument/2006/relationships/hyperlink" Target="https://www.ieesinaloa.mx/wp-content/uploads/Transparencia/Administracion/carlos/2019/LTAIPESFXXX_Formato_Gastos_Por_Conceptos_De_Viaticos_Y_Gastos_De_Representacion/1er_Trimestre_2019/enero_2019/facturas/7.pdf" TargetMode="External"/><Relationship Id="rId15" Type="http://schemas.openxmlformats.org/officeDocument/2006/relationships/hyperlink" Target="https://www.ieesinaloa.mx/wp-content/uploads/Transparencia/Administracion/carlos/2019/LTAIPESFXXX_Formato_Gastos_Por_Conceptos_De_Viaticos_Y_Gastos_De_Representacion/1er_Trimestre_2019/febrero_2019/facturas/16.pdf" TargetMode="External"/><Relationship Id="rId23" Type="http://schemas.openxmlformats.org/officeDocument/2006/relationships/hyperlink" Target="https://www.ieesinaloa.mx/wp-content/uploads/Transparencia/Administracion/carlos/2019/LTAIPESFXXX_Formato_Gastos_Por_Conceptos_De_Viaticos_Y_Gastos_De_Representacion/1er_Trimestre_2019/febrero_2019/facturas/24.pdf" TargetMode="External"/><Relationship Id="rId28" Type="http://schemas.openxmlformats.org/officeDocument/2006/relationships/hyperlink" Target="https://www.ieesinaloa.mx/wp-content/uploads/Transparencia/Administracion/carlos/2019/LTAIPESFXXX_Formato_Gastos_Por_Conceptos_De_Viaticos_Y_Gastos_De_Representacion/1er_Trimestre_2019/febrero_2019/facturas/29.pdf" TargetMode="External"/><Relationship Id="rId36" Type="http://schemas.openxmlformats.org/officeDocument/2006/relationships/hyperlink" Target="https://www.ieesinaloa.mx/wp-content/uploads/Transparencia/Administracion/carlos/2019/LTAIPESFXXX_Formato_Gastos_Por_Conceptos_De_Viaticos_Y_Gastos_De_Representacion/1er_Trimestre_2019/febrero_2019/facturas/37.pdf" TargetMode="External"/><Relationship Id="rId49" Type="http://schemas.openxmlformats.org/officeDocument/2006/relationships/hyperlink" Target="https://www.ieesinaloa.mx/wp-content/uploads/Transparencia/Administracion/carlos/2019/LTAIPESFXXX_Formato_Gastos_Por_Conceptos_De_Viaticos_Y_Gastos_De_Representacion/1er_Trimestre_2019/marzo_2019/facturas/48.pdf" TargetMode="External"/><Relationship Id="rId57" Type="http://schemas.openxmlformats.org/officeDocument/2006/relationships/hyperlink" Target="https://www.ieesinaloa.mx/wp-content/uploads/Transparencia/Administracion/carlos/2019/LTAIPESFXXX_Formato_Gastos_Por_Conceptos_De_Viaticos_Y_Gastos_De_Representacion/1er_Trimestre_2019/marzo_2019/facturas/54.pdf" TargetMode="External"/><Relationship Id="rId106" Type="http://schemas.openxmlformats.org/officeDocument/2006/relationships/hyperlink" Target="https://www.ieesinaloa.mx/wp-content/uploads/Transparencia/Administracion/carlos/2019/LTAIPESFXXX_Formato_Gastos_Por_Conceptos_De_Viaticos_Y_Gastos_De_Representacion/2do_Trimestre_2019/abril_2019/facturas/99.pdf" TargetMode="External"/><Relationship Id="rId114" Type="http://schemas.openxmlformats.org/officeDocument/2006/relationships/hyperlink" Target="https://www.ieesinaloa.mx/wp-content/uploads/Transparencia/Administracion/carlos/2019/LTAIPESFXXX_Formato_Gastos_Por_Conceptos_De_Viaticos_Y_Gastos_De_Representacion/2do_Trimestre_2019/abril_2019/facturas/106.pdf" TargetMode="External"/><Relationship Id="rId119" Type="http://schemas.openxmlformats.org/officeDocument/2006/relationships/hyperlink" Target="https://www.ieesinaloa.mx/wp-content/uploads/Transparencia/Administracion/carlos/2019/LTAIPESFXXX_Formato_Gastos_Por_Conceptos_De_Viaticos_Y_Gastos_De_Representacion/2do_Trimestre_2019/abril_2019/facturas/110.pdf" TargetMode="External"/><Relationship Id="rId10" Type="http://schemas.openxmlformats.org/officeDocument/2006/relationships/hyperlink" Target="https://www.ieesinaloa.mx/wp-content/uploads/Transparencia/Administracion/carlos/2019/LTAIPESFXXX_Formato_Gastos_Por_Conceptos_De_Viaticos_Y_Gastos_De_Representacion/1er_Trimestre_2019/febrero_2019/facturas/11.pdf" TargetMode="External"/><Relationship Id="rId31" Type="http://schemas.openxmlformats.org/officeDocument/2006/relationships/hyperlink" Target="https://www.ieesinaloa.mx/wp-content/uploads/Transparencia/Administracion/carlos/2019/LTAIPESFXXX_Formato_Gastos_Por_Conceptos_De_Viaticos_Y_Gastos_De_Representacion/1er_Trimestre_2019/febrero_2019/facturas/32.pdf" TargetMode="External"/><Relationship Id="rId44" Type="http://schemas.openxmlformats.org/officeDocument/2006/relationships/hyperlink" Target="https://www.ieesinaloa.mx/wp-content/uploads/Transparencia/Administracion/carlos/2019/LTAIPESFXXX_Formato_Gastos_Por_Conceptos_De_Viaticos_Y_Gastos_De_Representacion/1er_Trimestre_2019/marzo_2019/facturas/43.pdf" TargetMode="External"/><Relationship Id="rId52" Type="http://schemas.openxmlformats.org/officeDocument/2006/relationships/hyperlink" Target="https://www.ieesinaloa.mx/wp-content/uploads/Transparencia/Administracion/carlos/2019/LTAIPESFXXX_Formato_Gastos_Por_Conceptos_De_Viaticos_Y_Gastos_De_Representacion/1er_Trimestre_2019/marzo_2019/facturas/50.pdf" TargetMode="External"/><Relationship Id="rId60" Type="http://schemas.openxmlformats.org/officeDocument/2006/relationships/hyperlink" Target="https://www.ieesinaloa.mx/wp-content/uploads/Transparencia/Administracion/carlos/2019/LTAIPESFXXX_Formato_Gastos_Por_Conceptos_De_Viaticos_Y_Gastos_De_Representacion/1er_Trimestre_2019/marzo_2019/facturas/57.pdf" TargetMode="External"/><Relationship Id="rId65" Type="http://schemas.openxmlformats.org/officeDocument/2006/relationships/hyperlink" Target="https://www.ieesinaloa.mx/wp-content/uploads/Transparencia/Administracion/carlos/2019/LTAIPESFXXX_Formato_Gastos_Por_Conceptos_De_Viaticos_Y_Gastos_De_Representacion/1er_Trimestre_2019/marzo_2019/facturas/62.pdf" TargetMode="External"/><Relationship Id="rId73" Type="http://schemas.openxmlformats.org/officeDocument/2006/relationships/hyperlink" Target="https://www.ieesinaloa.mx/wp-content/uploads/Transparencia/Administracion/carlos/2019/LTAIPESFXXX_Formato_Gastos_Por_Conceptos_De_Viaticos_Y_Gastos_De_Representacion/1er_Trimestre_2019/marzo_2019/facturas/70.pdf" TargetMode="External"/><Relationship Id="rId78" Type="http://schemas.openxmlformats.org/officeDocument/2006/relationships/hyperlink" Target="https://www.ieesinaloa.mx/wp-content/uploads/Transparencia/Administracion/carlos/2019/LTAIPESFXXX_Formato_Gastos_Por_Conceptos_De_Viaticos_Y_Gastos_De_Representacion/1er_Trimestre_2019/marzo_2019/facturas/74.pdf" TargetMode="External"/><Relationship Id="rId81" Type="http://schemas.openxmlformats.org/officeDocument/2006/relationships/hyperlink" Target="https://www.ieesinaloa.mx/wp-content/uploads/Transparencia/Administracion/carlos/2019/LTAIPESFXXX_Formato_Gastos_Por_Conceptos_De_Viaticos_Y_Gastos_De_Representacion/1er_Trimestre_2019/marzo_2019/facturas/77.pdf" TargetMode="External"/><Relationship Id="rId86" Type="http://schemas.openxmlformats.org/officeDocument/2006/relationships/hyperlink" Target="https://www.ieesinaloa.mx/wp-content/uploads/Transparencia/Administracion/carlos/2019/LTAIPESFXXX_Formato_Gastos_Por_Conceptos_De_Viaticos_Y_Gastos_De_Representacion/1er_Trimestre_2019/marzo_2019/facturas/81.pdf" TargetMode="External"/><Relationship Id="rId94" Type="http://schemas.openxmlformats.org/officeDocument/2006/relationships/hyperlink" Target="https://www.ieesinaloa.mx/wp-content/uploads/Transparencia/Administracion/carlos/2019/LTAIPESFXXX_Formato_Gastos_Por_Conceptos_De_Viaticos_Y_Gastos_De_Representacion/2do_Trimestre_2019/abril_2019/facturas/88.pdf" TargetMode="External"/><Relationship Id="rId99" Type="http://schemas.openxmlformats.org/officeDocument/2006/relationships/hyperlink" Target="https://www.ieesinaloa.mx/wp-content/uploads/Transparencia/Administracion/carlos/2019/LTAIPESFXXX_Formato_Gastos_Por_Conceptos_De_Viaticos_Y_Gastos_De_Representacion/2do_Trimestre_2019/abril_2019/facturas/92.pdf" TargetMode="External"/><Relationship Id="rId101" Type="http://schemas.openxmlformats.org/officeDocument/2006/relationships/hyperlink" Target="https://www.ieesinaloa.mx/wp-content/uploads/Transparencia/Administracion/carlos/2019/LTAIPESFXXX_Formato_Gastos_Por_Conceptos_De_Viaticos_Y_Gastos_De_Representacion/2do_Trimestre_2019/abril_2019/facturas/94.pdf" TargetMode="External"/><Relationship Id="rId122" Type="http://schemas.openxmlformats.org/officeDocument/2006/relationships/hyperlink" Target="https://www.ieesinaloa.mx/wp-content/uploads/Transparencia/Administracion/carlos/2019/LTAIPESFXXX_Formato_Gastos_Por_Conceptos_De_Viaticos_Y_Gastos_De_Representacion/2do_Trimestre_2019/abril_2019/facturas/113.pdf" TargetMode="External"/><Relationship Id="rId4" Type="http://schemas.openxmlformats.org/officeDocument/2006/relationships/hyperlink" Target="https://www.ieesinaloa.mx/wp-content/uploads/Transparencia/Administracion/carlos/2019/LTAIPESFXXX_Formato_Gastos_Por_Conceptos_De_Viaticos_Y_Gastos_De_Representacion/1er_Trimestre_2019/enero_2019/facturas/5.pdf" TargetMode="External"/><Relationship Id="rId9" Type="http://schemas.openxmlformats.org/officeDocument/2006/relationships/hyperlink" Target="https://www.ieesinaloa.mx/wp-content/uploads/Transparencia/Administracion/carlos/2019/LTAIPESFXXX_Formato_Gastos_Por_Conceptos_De_Viaticos_Y_Gastos_De_Representacion/1er_Trimestre_2019/febrero_2019/facturas/10.pdf" TargetMode="External"/><Relationship Id="rId13" Type="http://schemas.openxmlformats.org/officeDocument/2006/relationships/hyperlink" Target="https://www.ieesinaloa.mx/wp-content/uploads/Transparencia/Administracion/carlos/2019/LTAIPESFXXX_Formato_Gastos_Por_Conceptos_De_Viaticos_Y_Gastos_De_Representacion/1er_Trimestre_2019/febrero_2019/facturas/14.pdf" TargetMode="External"/><Relationship Id="rId18" Type="http://schemas.openxmlformats.org/officeDocument/2006/relationships/hyperlink" Target="https://www.ieesinaloa.mx/wp-content/uploads/Transparencia/Administracion/carlos/2019/LTAIPESFXXX_Formato_Gastos_Por_Conceptos_De_Viaticos_Y_Gastos_De_Representacion/1er_Trimestre_2019/febrero_2019/facturas/19.pdf" TargetMode="External"/><Relationship Id="rId39" Type="http://schemas.openxmlformats.org/officeDocument/2006/relationships/hyperlink" Target="https://www.ieesinaloa.mx/wp-content/uploads/Transparencia/Administracion/carlos/2019/LTAIPESFXXX_Formato_Gastos_Por_Conceptos_De_Viaticos_Y_Gastos_De_Representacion/1er_Trimestre_2019/febrero_2019/facturas/40.pdf" TargetMode="External"/><Relationship Id="rId109" Type="http://schemas.openxmlformats.org/officeDocument/2006/relationships/hyperlink" Target="https://www.ieesinaloa.mx/wp-content/uploads/Transparencia/Administracion/carlos/2019/LTAIPESFXXX_Formato_Gastos_Por_Conceptos_De_Viaticos_Y_Gastos_De_Representacion/2do_Trimestre_2019/abril_2019/facturas/101.pdf" TargetMode="External"/><Relationship Id="rId34" Type="http://schemas.openxmlformats.org/officeDocument/2006/relationships/hyperlink" Target="https://www.ieesinaloa.mx/wp-content/uploads/Transparencia/Administracion/carlos/2019/LTAIPESFXXX_Formato_Gastos_Por_Conceptos_De_Viaticos_Y_Gastos_De_Representacion/1er_Trimestre_2019/febrero_2019/facturas/35.pdf" TargetMode="External"/><Relationship Id="rId50" Type="http://schemas.openxmlformats.org/officeDocument/2006/relationships/hyperlink" Target="https://www.ieesinaloa.mx/wp-content/uploads/Transparencia/Administracion/carlos/2019/LTAIPESFXXX_Formato_Gastos_Por_Conceptos_De_Viaticos_Y_Gastos_De_Representacion/1er_Trimestre_2019/marzo_2019/facturas/49.pdf" TargetMode="External"/><Relationship Id="rId55" Type="http://schemas.openxmlformats.org/officeDocument/2006/relationships/hyperlink" Target="https://www.ieesinaloa.mx/wp-content/uploads/Transparencia/Administracion/carlos/2019/LTAIPESFXXX_Formato_Gastos_Por_Conceptos_De_Viaticos_Y_Gastos_De_Representacion/1er_Trimestre_2019/marzo_2019/facturas/52.pdf" TargetMode="External"/><Relationship Id="rId76" Type="http://schemas.openxmlformats.org/officeDocument/2006/relationships/hyperlink" Target="https://www.ieesinaloa.mx/wp-content/uploads/Transparencia/Administracion/carlos/2019/LTAIPESFXXX_Formato_Gastos_Por_Conceptos_De_Viaticos_Y_Gastos_De_Representacion/1er_Trimestre_2019/marzo_2019/facturas/72.pdf" TargetMode="External"/><Relationship Id="rId97" Type="http://schemas.openxmlformats.org/officeDocument/2006/relationships/hyperlink" Target="https://www.ieesinaloa.mx/wp-content/uploads/Transparencia/Administracion/carlos/2019/LTAIPESFXXX_Formato_Gastos_Por_Conceptos_De_Viaticos_Y_Gastos_De_Representacion/2do_Trimestre_2019/abril_2019/facturas/90.pdf" TargetMode="External"/><Relationship Id="rId104" Type="http://schemas.openxmlformats.org/officeDocument/2006/relationships/hyperlink" Target="https://www.ieesinaloa.mx/wp-content/uploads/Transparencia/Administracion/carlos/2019/LTAIPESFXXX_Formato_Gastos_Por_Conceptos_De_Viaticos_Y_Gastos_De_Representacion/2do_Trimestre_2019/abril_2019/facturas/97.pdf" TargetMode="External"/><Relationship Id="rId120" Type="http://schemas.openxmlformats.org/officeDocument/2006/relationships/hyperlink" Target="https://www.ieesinaloa.mx/wp-content/uploads/Transparencia/Administracion/carlos/2019/LTAIPESFXXX_Formato_Gastos_Por_Conceptos_De_Viaticos_Y_Gastos_De_Representacion/2do_Trimestre_2019/abril_2019/facturas/111.pdf" TargetMode="External"/><Relationship Id="rId125" Type="http://schemas.openxmlformats.org/officeDocument/2006/relationships/hyperlink" Target="https://www.ieesinaloa.mx/wp-content/uploads/Transparencia/Administracion/carlos/2019/LTAIPESFXXX_Formato_Gastos_Por_Conceptos_De_Viaticos_Y_Gastos_De_Representacion/2do_Trimestre_2019/abril_2019/facturas/115.pdf" TargetMode="External"/><Relationship Id="rId7" Type="http://schemas.openxmlformats.org/officeDocument/2006/relationships/hyperlink" Target="https://www.ieesinaloa.mx/wp-content/uploads/Transparencia/Administracion/carlos/2019/LTAIPESFXXX_Formato_Gastos_Por_Conceptos_De_Viaticos_Y_Gastos_De_Representacion/1er_Trimestre_2019/enero_2019/facturas/1.pdf" TargetMode="External"/><Relationship Id="rId71" Type="http://schemas.openxmlformats.org/officeDocument/2006/relationships/hyperlink" Target="https://www.ieesinaloa.mx/wp-content/uploads/Transparencia/Administracion/carlos/2019/LTAIPESFXXX_Formato_Gastos_Por_Conceptos_De_Viaticos_Y_Gastos_De_Representacion/1er_Trimestre_2019/marzo_2019/facturas/68.pdf" TargetMode="External"/><Relationship Id="rId92" Type="http://schemas.openxmlformats.org/officeDocument/2006/relationships/hyperlink" Target="https://www.ieesinaloa.mx/wp-content/uploads/Transparencia/Administracion/carlos/2019/LTAIPESFXXX_Formato_Gastos_Por_Conceptos_De_Viaticos_Y_Gastos_De_Representacion/2do_Trimestre_2019/abril_2019/facturas/86.pdf" TargetMode="External"/><Relationship Id="rId2" Type="http://schemas.openxmlformats.org/officeDocument/2006/relationships/hyperlink" Target="https://www.ieesinaloa.mx/wp-content/uploads/Transparencia/Administracion/carlos/2019/LTAIPESFXXX_Formato_Gastos_Por_Conceptos_De_Viaticos_Y_Gastos_De_Representacion/1er_Trimestre_2019/enero_2019/facturas/3.pdf" TargetMode="External"/><Relationship Id="rId29" Type="http://schemas.openxmlformats.org/officeDocument/2006/relationships/hyperlink" Target="https://www.ieesinaloa.mx/wp-content/uploads/Transparencia/Administracion/carlos/2019/LTAIPESFXXX_Formato_Gastos_Por_Conceptos_De_Viaticos_Y_Gastos_De_Representacion/1er_Trimestre_2019/febrero_2019/facturas/30.pdf" TargetMode="External"/><Relationship Id="rId24" Type="http://schemas.openxmlformats.org/officeDocument/2006/relationships/hyperlink" Target="https://www.ieesinaloa.mx/wp-content/uploads/Transparencia/Administracion/carlos/2019/LTAIPESFXXX_Formato_Gastos_Por_Conceptos_De_Viaticos_Y_Gastos_De_Representacion/1er_Trimestre_2019/febrero_2019/facturas/25.pdf" TargetMode="External"/><Relationship Id="rId40" Type="http://schemas.openxmlformats.org/officeDocument/2006/relationships/hyperlink" Target="https://www.ieesinaloa.mx/wp-content/uploads/Transparencia/Administracion/carlos/2019/LTAIPESFXXX_Formato_Gastos_Por_Conceptos_De_Viaticos_Y_Gastos_De_Representacion/1er_Trimestre_2019/febrero_2019/facturas/8.pdf" TargetMode="External"/><Relationship Id="rId45" Type="http://schemas.openxmlformats.org/officeDocument/2006/relationships/hyperlink" Target="https://www.ieesinaloa.mx/wp-content/uploads/Transparencia/Administracion/carlos/2019/LTAIPESFXXX_Formato_Gastos_Por_Conceptos_De_Viaticos_Y_Gastos_De_Representacion/1er_Trimestre_2019/marzo_2019/facturas/44.pdf" TargetMode="External"/><Relationship Id="rId66" Type="http://schemas.openxmlformats.org/officeDocument/2006/relationships/hyperlink" Target="https://www.ieesinaloa.mx/wp-content/uploads/Transparencia/Administracion/carlos/2019/LTAIPESFXXX_Formato_Gastos_Por_Conceptos_De_Viaticos_Y_Gastos_De_Representacion/1er_Trimestre_2019/marzo_2019/facturas/63.pdf" TargetMode="External"/><Relationship Id="rId87" Type="http://schemas.openxmlformats.org/officeDocument/2006/relationships/hyperlink" Target="https://www.ieesinaloa.mx/wp-content/uploads/Transparencia/Administracion/carlos/2019/LTAIPESFXXX_Formato_Gastos_Por_Conceptos_De_Viaticos_Y_Gastos_De_Representacion/1er_Trimestre_2019/marzo_2019/facturas/82.pdf" TargetMode="External"/><Relationship Id="rId110" Type="http://schemas.openxmlformats.org/officeDocument/2006/relationships/hyperlink" Target="https://www.ieesinaloa.mx/wp-content/uploads/Transparencia/Administracion/carlos/2019/LTAIPESFXXX_Formato_Gastos_Por_Conceptos_De_Viaticos_Y_Gastos_De_Representacion/2do_Trimestre_2019/abril_2019/facturas/102.pdf" TargetMode="External"/><Relationship Id="rId115" Type="http://schemas.openxmlformats.org/officeDocument/2006/relationships/hyperlink" Target="https://www.ieesinaloa.mx/wp-content/uploads/Transparencia/Administracion/carlos/2019/LTAIPESFXXX_Formato_Gastos_Por_Conceptos_De_Viaticos_Y_Gastos_De_Representacion/2do_Trimestre_2019/abril_2019/facturas/1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7" t="s">
        <v>1</v>
      </c>
      <c r="B2" s="28"/>
      <c r="C2" s="28"/>
      <c r="D2" s="27" t="s">
        <v>2</v>
      </c>
      <c r="E2" s="28"/>
      <c r="F2" s="28"/>
      <c r="G2" s="27" t="s">
        <v>3</v>
      </c>
      <c r="H2" s="28"/>
      <c r="I2" s="28"/>
    </row>
    <row r="3" spans="1:36" x14ac:dyDescent="0.25">
      <c r="A3" s="29" t="s">
        <v>4</v>
      </c>
      <c r="B3" s="28"/>
      <c r="C3" s="28"/>
      <c r="D3" s="29" t="s">
        <v>5</v>
      </c>
      <c r="E3" s="28"/>
      <c r="F3" s="28"/>
      <c r="G3" s="29" t="s">
        <v>6</v>
      </c>
      <c r="H3" s="28"/>
      <c r="I3" s="2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7" t="s">
        <v>53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4">
        <v>43466</v>
      </c>
      <c r="C8" s="4">
        <v>43555</v>
      </c>
      <c r="D8" t="s">
        <v>91</v>
      </c>
      <c r="F8" t="s">
        <v>117</v>
      </c>
      <c r="G8" t="s">
        <v>117</v>
      </c>
      <c r="H8" t="s">
        <v>118</v>
      </c>
      <c r="I8" t="s">
        <v>119</v>
      </c>
      <c r="J8" t="s">
        <v>120</v>
      </c>
      <c r="K8" t="s">
        <v>121</v>
      </c>
      <c r="L8" t="s">
        <v>101</v>
      </c>
      <c r="M8" t="s">
        <v>122</v>
      </c>
      <c r="N8" t="s">
        <v>103</v>
      </c>
      <c r="O8">
        <v>0</v>
      </c>
      <c r="P8">
        <v>0</v>
      </c>
      <c r="Q8" t="s">
        <v>123</v>
      </c>
      <c r="R8" t="s">
        <v>124</v>
      </c>
      <c r="S8" t="s">
        <v>125</v>
      </c>
      <c r="T8" t="s">
        <v>123</v>
      </c>
      <c r="U8" t="s">
        <v>124</v>
      </c>
      <c r="V8" t="s">
        <v>126</v>
      </c>
      <c r="W8" t="s">
        <v>127</v>
      </c>
      <c r="X8" s="4">
        <v>43491</v>
      </c>
      <c r="Y8" s="4">
        <v>43492</v>
      </c>
      <c r="Z8">
        <v>1</v>
      </c>
      <c r="AA8">
        <v>648</v>
      </c>
      <c r="AB8">
        <v>5552</v>
      </c>
      <c r="AC8" s="4">
        <v>43496</v>
      </c>
      <c r="AD8" s="17" t="s">
        <v>330</v>
      </c>
      <c r="AE8">
        <v>1</v>
      </c>
      <c r="AF8" s="17" t="s">
        <v>343</v>
      </c>
      <c r="AG8" t="s">
        <v>114</v>
      </c>
      <c r="AH8" s="4">
        <v>43579</v>
      </c>
      <c r="AI8" s="4">
        <v>43555</v>
      </c>
      <c r="AJ8" t="s">
        <v>115</v>
      </c>
    </row>
    <row r="9" spans="1:36" x14ac:dyDescent="0.25">
      <c r="A9">
        <v>2019</v>
      </c>
      <c r="B9" s="4">
        <v>43466</v>
      </c>
      <c r="C9" s="4">
        <v>43555</v>
      </c>
      <c r="D9" t="s">
        <v>91</v>
      </c>
      <c r="F9" t="s">
        <v>117</v>
      </c>
      <c r="G9" t="s">
        <v>117</v>
      </c>
      <c r="H9" t="s">
        <v>118</v>
      </c>
      <c r="I9" t="s">
        <v>119</v>
      </c>
      <c r="J9" t="s">
        <v>120</v>
      </c>
      <c r="K9" t="s">
        <v>121</v>
      </c>
      <c r="L9" t="s">
        <v>101</v>
      </c>
      <c r="M9" t="s">
        <v>128</v>
      </c>
      <c r="N9" t="s">
        <v>103</v>
      </c>
      <c r="O9">
        <v>0</v>
      </c>
      <c r="P9">
        <v>0</v>
      </c>
      <c r="Q9" t="s">
        <v>123</v>
      </c>
      <c r="R9" t="s">
        <v>124</v>
      </c>
      <c r="S9" t="s">
        <v>125</v>
      </c>
      <c r="T9" t="s">
        <v>123</v>
      </c>
      <c r="U9" t="s">
        <v>129</v>
      </c>
      <c r="V9" t="s">
        <v>130</v>
      </c>
      <c r="W9" t="s">
        <v>131</v>
      </c>
      <c r="X9" s="4">
        <v>43490</v>
      </c>
      <c r="Y9" s="4">
        <v>43490</v>
      </c>
      <c r="Z9">
        <v>2</v>
      </c>
      <c r="AA9">
        <v>113</v>
      </c>
      <c r="AB9">
        <v>1787</v>
      </c>
      <c r="AC9" s="4">
        <v>43496</v>
      </c>
      <c r="AD9" s="17" t="s">
        <v>331</v>
      </c>
      <c r="AE9">
        <v>2</v>
      </c>
      <c r="AF9" s="17" t="s">
        <v>343</v>
      </c>
      <c r="AG9" t="s">
        <v>114</v>
      </c>
      <c r="AH9" s="4">
        <v>43579</v>
      </c>
      <c r="AI9" s="4">
        <v>43555</v>
      </c>
      <c r="AJ9" t="s">
        <v>115</v>
      </c>
    </row>
    <row r="10" spans="1:36" x14ac:dyDescent="0.25">
      <c r="A10">
        <v>2019</v>
      </c>
      <c r="B10" s="4">
        <v>43466</v>
      </c>
      <c r="C10" s="4">
        <v>43555</v>
      </c>
      <c r="D10" t="s">
        <v>91</v>
      </c>
      <c r="F10" t="s">
        <v>117</v>
      </c>
      <c r="G10" t="s">
        <v>117</v>
      </c>
      <c r="H10" t="s">
        <v>118</v>
      </c>
      <c r="I10" t="s">
        <v>119</v>
      </c>
      <c r="J10" t="s">
        <v>120</v>
      </c>
      <c r="K10" t="s">
        <v>121</v>
      </c>
      <c r="L10" t="s">
        <v>101</v>
      </c>
      <c r="M10" t="s">
        <v>128</v>
      </c>
      <c r="N10" t="s">
        <v>103</v>
      </c>
      <c r="O10">
        <v>0</v>
      </c>
      <c r="P10">
        <v>0</v>
      </c>
      <c r="Q10" t="s">
        <v>123</v>
      </c>
      <c r="R10" t="s">
        <v>124</v>
      </c>
      <c r="S10" t="s">
        <v>125</v>
      </c>
      <c r="T10" t="s">
        <v>123</v>
      </c>
      <c r="U10" t="s">
        <v>129</v>
      </c>
      <c r="V10" t="s">
        <v>130</v>
      </c>
      <c r="W10" t="s">
        <v>131</v>
      </c>
      <c r="X10" s="4">
        <v>43490</v>
      </c>
      <c r="Y10" s="4">
        <v>43490</v>
      </c>
      <c r="Z10">
        <v>3</v>
      </c>
      <c r="AA10">
        <v>5603</v>
      </c>
      <c r="AB10">
        <v>0</v>
      </c>
      <c r="AC10" s="4">
        <v>43496</v>
      </c>
      <c r="AD10" s="17" t="s">
        <v>332</v>
      </c>
      <c r="AE10">
        <v>3</v>
      </c>
      <c r="AF10" s="17" t="s">
        <v>343</v>
      </c>
      <c r="AG10" t="s">
        <v>114</v>
      </c>
      <c r="AH10" s="4">
        <v>43579</v>
      </c>
      <c r="AI10" s="4">
        <v>43555</v>
      </c>
      <c r="AJ10" t="s">
        <v>115</v>
      </c>
    </row>
    <row r="11" spans="1:36" x14ac:dyDescent="0.25">
      <c r="A11">
        <v>2019</v>
      </c>
      <c r="B11" s="4">
        <v>43466</v>
      </c>
      <c r="C11" s="4">
        <v>43555</v>
      </c>
      <c r="D11" t="s">
        <v>91</v>
      </c>
      <c r="F11" t="s">
        <v>132</v>
      </c>
      <c r="G11" t="s">
        <v>132</v>
      </c>
      <c r="H11" t="s">
        <v>133</v>
      </c>
      <c r="I11" t="s">
        <v>134</v>
      </c>
      <c r="J11" t="s">
        <v>135</v>
      </c>
      <c r="K11" t="s">
        <v>136</v>
      </c>
      <c r="L11" t="s">
        <v>101</v>
      </c>
      <c r="M11" t="s">
        <v>137</v>
      </c>
      <c r="N11" t="s">
        <v>103</v>
      </c>
      <c r="O11">
        <v>0</v>
      </c>
      <c r="P11">
        <v>0</v>
      </c>
      <c r="Q11" t="s">
        <v>123</v>
      </c>
      <c r="R11" t="s">
        <v>124</v>
      </c>
      <c r="S11" t="s">
        <v>125</v>
      </c>
      <c r="T11" t="s">
        <v>123</v>
      </c>
      <c r="U11" t="s">
        <v>138</v>
      </c>
      <c r="V11" t="s">
        <v>139</v>
      </c>
      <c r="W11" t="s">
        <v>137</v>
      </c>
      <c r="X11" s="4">
        <v>43503</v>
      </c>
      <c r="Y11" s="4">
        <v>43504</v>
      </c>
      <c r="Z11">
        <v>4</v>
      </c>
      <c r="AA11">
        <v>2194</v>
      </c>
      <c r="AB11">
        <v>0</v>
      </c>
      <c r="AC11" s="10">
        <v>43510</v>
      </c>
      <c r="AD11" s="17" t="s">
        <v>333</v>
      </c>
      <c r="AE11">
        <v>4</v>
      </c>
      <c r="AF11" s="17" t="s">
        <v>343</v>
      </c>
      <c r="AG11" t="s">
        <v>114</v>
      </c>
      <c r="AH11" s="4">
        <v>43579</v>
      </c>
      <c r="AI11" s="4">
        <v>43555</v>
      </c>
      <c r="AJ11" t="s">
        <v>115</v>
      </c>
    </row>
    <row r="12" spans="1:36" x14ac:dyDescent="0.25">
      <c r="A12">
        <v>2019</v>
      </c>
      <c r="B12" s="4">
        <v>43466</v>
      </c>
      <c r="C12" s="4">
        <v>43555</v>
      </c>
      <c r="D12" t="s">
        <v>91</v>
      </c>
      <c r="F12" t="s">
        <v>140</v>
      </c>
      <c r="G12" t="s">
        <v>140</v>
      </c>
      <c r="H12" t="s">
        <v>141</v>
      </c>
      <c r="I12" t="s">
        <v>142</v>
      </c>
      <c r="J12" t="s">
        <v>143</v>
      </c>
      <c r="K12" t="s">
        <v>144</v>
      </c>
      <c r="L12" t="s">
        <v>101</v>
      </c>
      <c r="M12" t="s">
        <v>145</v>
      </c>
      <c r="N12" t="s">
        <v>103</v>
      </c>
      <c r="O12">
        <v>0</v>
      </c>
      <c r="P12">
        <v>0</v>
      </c>
      <c r="Q12" s="3" t="s">
        <v>123</v>
      </c>
      <c r="R12" s="3" t="s">
        <v>124</v>
      </c>
      <c r="S12" s="3" t="s">
        <v>125</v>
      </c>
      <c r="T12" s="3" t="s">
        <v>123</v>
      </c>
      <c r="U12" s="3" t="s">
        <v>124</v>
      </c>
      <c r="V12" s="3" t="s">
        <v>126</v>
      </c>
      <c r="W12" s="3" t="s">
        <v>145</v>
      </c>
      <c r="X12" s="4">
        <v>43476</v>
      </c>
      <c r="Y12" s="4">
        <v>43479</v>
      </c>
      <c r="Z12">
        <v>5</v>
      </c>
      <c r="AA12">
        <v>524</v>
      </c>
      <c r="AB12">
        <v>0</v>
      </c>
      <c r="AC12" s="10">
        <v>43479</v>
      </c>
      <c r="AD12" s="17" t="s">
        <v>334</v>
      </c>
      <c r="AE12">
        <v>5</v>
      </c>
      <c r="AF12" s="17" t="s">
        <v>343</v>
      </c>
      <c r="AG12" t="s">
        <v>114</v>
      </c>
      <c r="AH12" s="4">
        <v>43579</v>
      </c>
      <c r="AI12" s="4">
        <v>43555</v>
      </c>
      <c r="AJ12" t="s">
        <v>115</v>
      </c>
    </row>
    <row r="13" spans="1:36" x14ac:dyDescent="0.25">
      <c r="A13">
        <v>2019</v>
      </c>
      <c r="B13" s="4">
        <v>43466</v>
      </c>
      <c r="C13" s="4">
        <v>43555</v>
      </c>
      <c r="D13" t="s">
        <v>91</v>
      </c>
      <c r="F13" s="7" t="s">
        <v>147</v>
      </c>
      <c r="G13" s="7" t="s">
        <v>147</v>
      </c>
      <c r="H13" s="7" t="s">
        <v>146</v>
      </c>
      <c r="I13" s="7" t="s">
        <v>148</v>
      </c>
      <c r="J13" s="7" t="s">
        <v>149</v>
      </c>
      <c r="K13" s="7" t="s">
        <v>150</v>
      </c>
      <c r="L13" t="s">
        <v>101</v>
      </c>
      <c r="M13" t="s">
        <v>151</v>
      </c>
      <c r="N13" t="s">
        <v>103</v>
      </c>
      <c r="O13">
        <v>1</v>
      </c>
      <c r="P13">
        <v>120.64</v>
      </c>
      <c r="Q13" t="s">
        <v>123</v>
      </c>
      <c r="R13" t="s">
        <v>124</v>
      </c>
      <c r="S13" t="s">
        <v>152</v>
      </c>
      <c r="T13" t="s">
        <v>123</v>
      </c>
      <c r="U13" t="s">
        <v>124</v>
      </c>
      <c r="V13" t="s">
        <v>153</v>
      </c>
      <c r="W13" t="s">
        <v>154</v>
      </c>
      <c r="X13" s="4">
        <v>43486</v>
      </c>
      <c r="Y13" s="4">
        <v>43486</v>
      </c>
      <c r="Z13">
        <v>6</v>
      </c>
      <c r="AA13">
        <v>241.28</v>
      </c>
      <c r="AB13">
        <v>0</v>
      </c>
      <c r="AC13" s="10">
        <v>43487</v>
      </c>
      <c r="AD13" s="17" t="s">
        <v>335</v>
      </c>
      <c r="AE13">
        <v>6</v>
      </c>
      <c r="AF13" s="17" t="s">
        <v>343</v>
      </c>
      <c r="AG13" t="s">
        <v>114</v>
      </c>
      <c r="AH13" s="4">
        <v>43579</v>
      </c>
      <c r="AI13" s="4">
        <v>43555</v>
      </c>
      <c r="AJ13" t="s">
        <v>115</v>
      </c>
    </row>
    <row r="14" spans="1:36" x14ac:dyDescent="0.25">
      <c r="A14">
        <v>2019</v>
      </c>
      <c r="B14" s="4">
        <v>43466</v>
      </c>
      <c r="C14" s="4">
        <v>43555</v>
      </c>
      <c r="D14" t="s">
        <v>91</v>
      </c>
      <c r="F14" s="7" t="s">
        <v>147</v>
      </c>
      <c r="G14" s="7" t="s">
        <v>147</v>
      </c>
      <c r="H14" s="7" t="s">
        <v>146</v>
      </c>
      <c r="I14" s="7" t="s">
        <v>148</v>
      </c>
      <c r="J14" s="7" t="s">
        <v>149</v>
      </c>
      <c r="K14" s="7" t="s">
        <v>150</v>
      </c>
      <c r="L14" t="s">
        <v>101</v>
      </c>
      <c r="M14" s="3" t="s">
        <v>155</v>
      </c>
      <c r="N14" t="s">
        <v>103</v>
      </c>
      <c r="O14">
        <v>1</v>
      </c>
      <c r="P14">
        <v>562.83000000000004</v>
      </c>
      <c r="Q14" t="s">
        <v>123</v>
      </c>
      <c r="R14" t="s">
        <v>124</v>
      </c>
      <c r="S14" t="s">
        <v>152</v>
      </c>
      <c r="T14" t="s">
        <v>123</v>
      </c>
      <c r="U14" t="s">
        <v>124</v>
      </c>
      <c r="V14" t="s">
        <v>156</v>
      </c>
      <c r="W14" s="3" t="s">
        <v>157</v>
      </c>
      <c r="X14" s="4">
        <v>43493</v>
      </c>
      <c r="Y14" s="4">
        <v>43493</v>
      </c>
      <c r="Z14">
        <v>7</v>
      </c>
      <c r="AA14">
        <v>1125.67</v>
      </c>
      <c r="AB14">
        <v>0</v>
      </c>
      <c r="AC14" s="10">
        <v>43494</v>
      </c>
      <c r="AD14" s="17" t="s">
        <v>336</v>
      </c>
      <c r="AE14">
        <v>7</v>
      </c>
      <c r="AF14" s="17" t="s">
        <v>343</v>
      </c>
      <c r="AG14" t="s">
        <v>114</v>
      </c>
      <c r="AH14" s="4">
        <v>43579</v>
      </c>
      <c r="AI14" s="4">
        <v>43555</v>
      </c>
      <c r="AJ14" t="s">
        <v>115</v>
      </c>
    </row>
    <row r="15" spans="1:36" x14ac:dyDescent="0.25">
      <c r="A15">
        <v>2019</v>
      </c>
      <c r="B15" s="4">
        <v>43466</v>
      </c>
      <c r="C15" s="4">
        <v>43555</v>
      </c>
      <c r="D15" t="s">
        <v>91</v>
      </c>
      <c r="F15" s="7" t="s">
        <v>117</v>
      </c>
      <c r="G15" s="7" t="s">
        <v>117</v>
      </c>
      <c r="H15" s="7" t="s">
        <v>118</v>
      </c>
      <c r="I15" s="6" t="s">
        <v>119</v>
      </c>
      <c r="J15" s="6" t="s">
        <v>120</v>
      </c>
      <c r="K15" s="6" t="s">
        <v>121</v>
      </c>
      <c r="L15" t="s">
        <v>101</v>
      </c>
      <c r="M15" t="s">
        <v>158</v>
      </c>
      <c r="N15" t="s">
        <v>103</v>
      </c>
      <c r="O15">
        <v>0</v>
      </c>
      <c r="P15">
        <v>0</v>
      </c>
      <c r="Q15" t="s">
        <v>123</v>
      </c>
      <c r="R15" t="s">
        <v>124</v>
      </c>
      <c r="S15" t="s">
        <v>125</v>
      </c>
      <c r="T15" t="s">
        <v>123</v>
      </c>
      <c r="U15" t="s">
        <v>159</v>
      </c>
      <c r="V15" t="s">
        <v>159</v>
      </c>
      <c r="W15" s="6" t="s">
        <v>160</v>
      </c>
      <c r="X15" s="4">
        <v>43514</v>
      </c>
      <c r="Y15" s="4">
        <v>43514</v>
      </c>
      <c r="Z15">
        <v>8</v>
      </c>
      <c r="AA15">
        <v>2343</v>
      </c>
      <c r="AB15">
        <v>607</v>
      </c>
      <c r="AC15" s="10">
        <v>43517</v>
      </c>
      <c r="AD15" s="17" t="s">
        <v>345</v>
      </c>
      <c r="AE15">
        <v>8</v>
      </c>
      <c r="AF15" s="17" t="s">
        <v>343</v>
      </c>
      <c r="AG15" t="s">
        <v>114</v>
      </c>
      <c r="AH15" s="4">
        <v>43579</v>
      </c>
      <c r="AI15" s="4">
        <v>43555</v>
      </c>
      <c r="AJ15" t="s">
        <v>115</v>
      </c>
    </row>
    <row r="16" spans="1:36" x14ac:dyDescent="0.25">
      <c r="A16">
        <v>2019</v>
      </c>
      <c r="B16" s="4">
        <v>43466</v>
      </c>
      <c r="C16" s="4">
        <v>43555</v>
      </c>
      <c r="D16" t="s">
        <v>91</v>
      </c>
      <c r="F16" s="7" t="s">
        <v>161</v>
      </c>
      <c r="G16" s="7" t="s">
        <v>161</v>
      </c>
      <c r="H16" s="7" t="s">
        <v>118</v>
      </c>
      <c r="I16" s="7" t="s">
        <v>162</v>
      </c>
      <c r="J16" s="7" t="s">
        <v>163</v>
      </c>
      <c r="K16" s="7" t="s">
        <v>164</v>
      </c>
      <c r="L16" t="s">
        <v>101</v>
      </c>
      <c r="M16" t="s">
        <v>165</v>
      </c>
      <c r="N16" t="s">
        <v>103</v>
      </c>
      <c r="O16">
        <v>0</v>
      </c>
      <c r="P16">
        <v>0</v>
      </c>
      <c r="Q16" t="s">
        <v>123</v>
      </c>
      <c r="R16" t="s">
        <v>124</v>
      </c>
      <c r="S16" t="s">
        <v>125</v>
      </c>
      <c r="T16" t="s">
        <v>123</v>
      </c>
      <c r="U16" t="s">
        <v>124</v>
      </c>
      <c r="V16" t="s">
        <v>126</v>
      </c>
      <c r="W16" s="6" t="s">
        <v>166</v>
      </c>
      <c r="X16" s="4">
        <v>43517</v>
      </c>
      <c r="Y16" s="4">
        <v>43519</v>
      </c>
      <c r="Z16">
        <v>9</v>
      </c>
      <c r="AA16">
        <v>3958.2</v>
      </c>
      <c r="AB16">
        <v>1141.8</v>
      </c>
      <c r="AC16" s="10">
        <v>43523</v>
      </c>
      <c r="AD16" s="17" t="s">
        <v>346</v>
      </c>
      <c r="AE16">
        <v>9</v>
      </c>
      <c r="AF16" s="17" t="s">
        <v>343</v>
      </c>
      <c r="AG16" t="s">
        <v>114</v>
      </c>
      <c r="AH16" s="4">
        <v>43579</v>
      </c>
      <c r="AI16" s="4">
        <v>43555</v>
      </c>
      <c r="AJ16" t="s">
        <v>115</v>
      </c>
    </row>
    <row r="17" spans="1:36" x14ac:dyDescent="0.25">
      <c r="A17">
        <v>2019</v>
      </c>
      <c r="B17" s="4">
        <v>43466</v>
      </c>
      <c r="C17" s="4">
        <v>43555</v>
      </c>
      <c r="D17" t="s">
        <v>91</v>
      </c>
      <c r="F17" s="7" t="s">
        <v>161</v>
      </c>
      <c r="G17" s="7" t="s">
        <v>161</v>
      </c>
      <c r="H17" s="7" t="s">
        <v>118</v>
      </c>
      <c r="I17" s="7" t="s">
        <v>167</v>
      </c>
      <c r="J17" s="7" t="s">
        <v>168</v>
      </c>
      <c r="K17" s="7" t="s">
        <v>169</v>
      </c>
      <c r="L17" t="s">
        <v>101</v>
      </c>
      <c r="M17" t="s">
        <v>171</v>
      </c>
      <c r="N17" t="s">
        <v>103</v>
      </c>
      <c r="O17">
        <v>0</v>
      </c>
      <c r="P17">
        <v>0</v>
      </c>
      <c r="Q17" t="s">
        <v>123</v>
      </c>
      <c r="R17" t="s">
        <v>124</v>
      </c>
      <c r="S17" t="s">
        <v>125</v>
      </c>
      <c r="T17" t="s">
        <v>123</v>
      </c>
      <c r="U17" t="s">
        <v>159</v>
      </c>
      <c r="V17" t="s">
        <v>159</v>
      </c>
      <c r="W17" s="6" t="s">
        <v>170</v>
      </c>
      <c r="X17" s="4">
        <v>43518</v>
      </c>
      <c r="Y17" s="4">
        <v>43518</v>
      </c>
      <c r="Z17">
        <v>10</v>
      </c>
      <c r="AA17">
        <v>3145.22</v>
      </c>
      <c r="AB17">
        <v>1254.78</v>
      </c>
      <c r="AC17" s="10">
        <v>43523</v>
      </c>
      <c r="AD17" s="17" t="s">
        <v>347</v>
      </c>
      <c r="AE17">
        <v>10</v>
      </c>
      <c r="AF17" s="17" t="s">
        <v>343</v>
      </c>
      <c r="AG17" t="s">
        <v>114</v>
      </c>
      <c r="AH17" s="4">
        <v>43579</v>
      </c>
      <c r="AI17" s="4">
        <v>43555</v>
      </c>
      <c r="AJ17" t="s">
        <v>115</v>
      </c>
    </row>
    <row r="18" spans="1:36" x14ac:dyDescent="0.25">
      <c r="A18">
        <v>2019</v>
      </c>
      <c r="B18" s="4">
        <v>43466</v>
      </c>
      <c r="C18" s="4">
        <v>43555</v>
      </c>
      <c r="D18" t="s">
        <v>91</v>
      </c>
      <c r="F18" s="7" t="s">
        <v>117</v>
      </c>
      <c r="G18" s="7" t="s">
        <v>117</v>
      </c>
      <c r="H18" s="7" t="s">
        <v>118</v>
      </c>
      <c r="I18" s="6" t="s">
        <v>119</v>
      </c>
      <c r="J18" s="6" t="s">
        <v>120</v>
      </c>
      <c r="K18" s="6" t="s">
        <v>121</v>
      </c>
      <c r="L18" t="s">
        <v>101</v>
      </c>
      <c r="M18" t="s">
        <v>172</v>
      </c>
      <c r="N18" t="s">
        <v>103</v>
      </c>
      <c r="O18">
        <v>0</v>
      </c>
      <c r="P18">
        <v>0</v>
      </c>
      <c r="Q18" t="s">
        <v>123</v>
      </c>
      <c r="R18" t="s">
        <v>124</v>
      </c>
      <c r="S18" t="s">
        <v>125</v>
      </c>
      <c r="T18" t="s">
        <v>123</v>
      </c>
      <c r="U18" t="s">
        <v>138</v>
      </c>
      <c r="V18" t="s">
        <v>139</v>
      </c>
      <c r="W18" s="6" t="s">
        <v>173</v>
      </c>
      <c r="X18" s="4">
        <v>43504</v>
      </c>
      <c r="Y18" s="4">
        <v>43504</v>
      </c>
      <c r="Z18">
        <v>11</v>
      </c>
      <c r="AA18">
        <v>4427</v>
      </c>
      <c r="AB18">
        <v>0</v>
      </c>
      <c r="AC18" s="10">
        <v>43516</v>
      </c>
      <c r="AD18" s="17" t="s">
        <v>348</v>
      </c>
      <c r="AE18">
        <v>11</v>
      </c>
      <c r="AF18" s="17" t="s">
        <v>343</v>
      </c>
      <c r="AG18" t="s">
        <v>114</v>
      </c>
      <c r="AH18" s="4">
        <v>43579</v>
      </c>
      <c r="AI18" s="4">
        <v>43555</v>
      </c>
      <c r="AJ18" t="s">
        <v>115</v>
      </c>
    </row>
    <row r="19" spans="1:36" x14ac:dyDescent="0.25">
      <c r="A19">
        <v>2019</v>
      </c>
      <c r="B19" s="4">
        <v>43466</v>
      </c>
      <c r="C19" s="4">
        <v>43555</v>
      </c>
      <c r="D19" t="s">
        <v>91</v>
      </c>
      <c r="F19" s="6" t="s">
        <v>117</v>
      </c>
      <c r="G19" s="6" t="s">
        <v>117</v>
      </c>
      <c r="H19" s="6" t="s">
        <v>118</v>
      </c>
      <c r="I19" s="6" t="s">
        <v>119</v>
      </c>
      <c r="J19" s="6" t="s">
        <v>120</v>
      </c>
      <c r="K19" s="6" t="s">
        <v>121</v>
      </c>
      <c r="L19" s="6" t="s">
        <v>101</v>
      </c>
      <c r="M19" s="6" t="s">
        <v>122</v>
      </c>
      <c r="N19" s="6" t="s">
        <v>103</v>
      </c>
      <c r="O19" s="6">
        <v>0</v>
      </c>
      <c r="P19" s="6">
        <v>0</v>
      </c>
      <c r="Q19" s="6" t="s">
        <v>123</v>
      </c>
      <c r="R19" s="6" t="s">
        <v>124</v>
      </c>
      <c r="S19" s="6" t="s">
        <v>125</v>
      </c>
      <c r="T19" s="6" t="s">
        <v>123</v>
      </c>
      <c r="U19" s="6" t="s">
        <v>124</v>
      </c>
      <c r="V19" s="6" t="s">
        <v>126</v>
      </c>
      <c r="W19" s="6" t="s">
        <v>127</v>
      </c>
      <c r="X19" s="4">
        <v>43491</v>
      </c>
      <c r="Y19" s="4">
        <v>43492</v>
      </c>
      <c r="Z19">
        <v>12</v>
      </c>
      <c r="AA19">
        <v>524</v>
      </c>
      <c r="AB19">
        <v>0</v>
      </c>
      <c r="AC19" s="4">
        <v>43496</v>
      </c>
      <c r="AD19" s="17" t="s">
        <v>349</v>
      </c>
      <c r="AE19">
        <v>12</v>
      </c>
      <c r="AF19" s="17" t="s">
        <v>343</v>
      </c>
      <c r="AG19" t="s">
        <v>114</v>
      </c>
      <c r="AH19" s="4">
        <v>43579</v>
      </c>
      <c r="AI19" s="4">
        <v>43555</v>
      </c>
      <c r="AJ19" t="s">
        <v>115</v>
      </c>
    </row>
    <row r="20" spans="1:36" x14ac:dyDescent="0.25">
      <c r="A20">
        <v>2019</v>
      </c>
      <c r="B20" s="4">
        <v>43466</v>
      </c>
      <c r="C20" s="4">
        <v>43555</v>
      </c>
      <c r="D20" t="s">
        <v>91</v>
      </c>
      <c r="F20" s="7" t="s">
        <v>117</v>
      </c>
      <c r="G20" s="7" t="s">
        <v>117</v>
      </c>
      <c r="H20" s="7" t="s">
        <v>118</v>
      </c>
      <c r="I20" s="6" t="s">
        <v>119</v>
      </c>
      <c r="J20" s="6" t="s">
        <v>120</v>
      </c>
      <c r="K20" s="6" t="s">
        <v>121</v>
      </c>
      <c r="L20" s="6" t="s">
        <v>101</v>
      </c>
      <c r="M20" s="6" t="s">
        <v>158</v>
      </c>
      <c r="N20" s="6" t="s">
        <v>103</v>
      </c>
      <c r="O20" s="6">
        <v>0</v>
      </c>
      <c r="P20" s="6">
        <v>0</v>
      </c>
      <c r="Q20" s="6" t="s">
        <v>123</v>
      </c>
      <c r="R20" s="6" t="s">
        <v>124</v>
      </c>
      <c r="S20" s="6" t="s">
        <v>125</v>
      </c>
      <c r="T20" s="6" t="s">
        <v>123</v>
      </c>
      <c r="U20" s="6" t="s">
        <v>159</v>
      </c>
      <c r="V20" s="6" t="s">
        <v>159</v>
      </c>
      <c r="W20" s="6" t="s">
        <v>160</v>
      </c>
      <c r="X20" s="4">
        <v>43514</v>
      </c>
      <c r="Y20" s="4">
        <v>43514</v>
      </c>
      <c r="Z20">
        <v>13</v>
      </c>
      <c r="AA20">
        <v>6327</v>
      </c>
      <c r="AB20">
        <v>0</v>
      </c>
      <c r="AC20" s="4">
        <v>43517</v>
      </c>
      <c r="AD20" s="17" t="s">
        <v>350</v>
      </c>
      <c r="AE20">
        <v>13</v>
      </c>
      <c r="AF20" s="17" t="s">
        <v>343</v>
      </c>
      <c r="AG20" t="s">
        <v>114</v>
      </c>
      <c r="AH20" s="4">
        <v>43579</v>
      </c>
      <c r="AI20" s="4">
        <v>43555</v>
      </c>
      <c r="AJ20" t="s">
        <v>115</v>
      </c>
    </row>
    <row r="21" spans="1:36" x14ac:dyDescent="0.25">
      <c r="A21">
        <v>2019</v>
      </c>
      <c r="B21" s="4">
        <v>43466</v>
      </c>
      <c r="C21" s="4">
        <v>43555</v>
      </c>
      <c r="D21" t="s">
        <v>91</v>
      </c>
      <c r="F21" s="7" t="s">
        <v>117</v>
      </c>
      <c r="G21" s="7" t="s">
        <v>117</v>
      </c>
      <c r="H21" s="7" t="s">
        <v>118</v>
      </c>
      <c r="I21" s="6" t="s">
        <v>119</v>
      </c>
      <c r="J21" s="6" t="s">
        <v>120</v>
      </c>
      <c r="K21" s="6" t="s">
        <v>121</v>
      </c>
      <c r="L21" t="s">
        <v>101</v>
      </c>
      <c r="M21" s="6" t="s">
        <v>158</v>
      </c>
      <c r="N21" t="s">
        <v>103</v>
      </c>
      <c r="O21">
        <v>0</v>
      </c>
      <c r="P21">
        <v>0</v>
      </c>
      <c r="Q21" s="6" t="s">
        <v>123</v>
      </c>
      <c r="R21" s="6" t="s">
        <v>124</v>
      </c>
      <c r="S21" s="6" t="s">
        <v>125</v>
      </c>
      <c r="T21" s="6" t="s">
        <v>123</v>
      </c>
      <c r="U21" s="6" t="s">
        <v>159</v>
      </c>
      <c r="V21" s="6" t="s">
        <v>159</v>
      </c>
      <c r="W21" s="6" t="s">
        <v>160</v>
      </c>
      <c r="X21" s="4">
        <v>43518</v>
      </c>
      <c r="Y21" s="4">
        <v>43518</v>
      </c>
      <c r="Z21">
        <v>14</v>
      </c>
      <c r="AA21">
        <v>3876</v>
      </c>
      <c r="AB21">
        <v>0</v>
      </c>
      <c r="AC21" s="12">
        <v>43522</v>
      </c>
      <c r="AD21" s="17" t="s">
        <v>351</v>
      </c>
      <c r="AE21">
        <v>14</v>
      </c>
      <c r="AF21" s="17" t="s">
        <v>343</v>
      </c>
      <c r="AG21" t="s">
        <v>114</v>
      </c>
      <c r="AH21" s="4">
        <v>43579</v>
      </c>
      <c r="AI21" s="4">
        <v>43555</v>
      </c>
      <c r="AJ21" t="s">
        <v>115</v>
      </c>
    </row>
    <row r="22" spans="1:36" x14ac:dyDescent="0.25">
      <c r="A22">
        <v>2019</v>
      </c>
      <c r="B22" s="4">
        <v>43466</v>
      </c>
      <c r="C22" s="4">
        <v>43555</v>
      </c>
      <c r="D22" t="s">
        <v>91</v>
      </c>
      <c r="F22" s="7" t="s">
        <v>161</v>
      </c>
      <c r="G22" s="7" t="s">
        <v>161</v>
      </c>
      <c r="H22" s="7" t="s">
        <v>118</v>
      </c>
      <c r="I22" s="7" t="s">
        <v>167</v>
      </c>
      <c r="J22" s="7" t="s">
        <v>168</v>
      </c>
      <c r="K22" s="7" t="s">
        <v>169</v>
      </c>
      <c r="L22" s="6" t="s">
        <v>101</v>
      </c>
      <c r="M22" s="6" t="s">
        <v>171</v>
      </c>
      <c r="N22" s="6" t="s">
        <v>103</v>
      </c>
      <c r="O22" s="6">
        <v>0</v>
      </c>
      <c r="P22" s="6">
        <v>0</v>
      </c>
      <c r="Q22" s="6" t="s">
        <v>123</v>
      </c>
      <c r="R22" s="6" t="s">
        <v>124</v>
      </c>
      <c r="S22" s="6" t="s">
        <v>125</v>
      </c>
      <c r="T22" s="6" t="s">
        <v>123</v>
      </c>
      <c r="U22" s="6" t="s">
        <v>159</v>
      </c>
      <c r="V22" s="6" t="s">
        <v>159</v>
      </c>
      <c r="W22" s="6" t="s">
        <v>170</v>
      </c>
      <c r="X22" s="4">
        <v>43518</v>
      </c>
      <c r="Y22" s="4">
        <v>43518</v>
      </c>
      <c r="Z22">
        <v>15</v>
      </c>
      <c r="AA22">
        <v>10544</v>
      </c>
      <c r="AB22">
        <v>0</v>
      </c>
      <c r="AC22" s="12">
        <v>43523</v>
      </c>
      <c r="AD22" s="17" t="s">
        <v>352</v>
      </c>
      <c r="AE22">
        <v>15</v>
      </c>
      <c r="AF22" s="17" t="s">
        <v>343</v>
      </c>
      <c r="AG22" t="s">
        <v>114</v>
      </c>
      <c r="AH22" s="4">
        <v>43579</v>
      </c>
      <c r="AI22" s="4">
        <v>43555</v>
      </c>
      <c r="AJ22" t="s">
        <v>115</v>
      </c>
    </row>
    <row r="23" spans="1:36" x14ac:dyDescent="0.25">
      <c r="A23">
        <v>2019</v>
      </c>
      <c r="B23" s="4">
        <v>43466</v>
      </c>
      <c r="C23" s="4">
        <v>43555</v>
      </c>
      <c r="D23" t="s">
        <v>91</v>
      </c>
      <c r="F23" s="7" t="s">
        <v>117</v>
      </c>
      <c r="G23" s="7" t="s">
        <v>117</v>
      </c>
      <c r="H23" s="7" t="s">
        <v>118</v>
      </c>
      <c r="I23" s="6" t="s">
        <v>119</v>
      </c>
      <c r="J23" s="6" t="s">
        <v>120</v>
      </c>
      <c r="K23" s="6" t="s">
        <v>121</v>
      </c>
      <c r="L23" s="6" t="s">
        <v>101</v>
      </c>
      <c r="M23" s="6" t="s">
        <v>158</v>
      </c>
      <c r="N23" t="s">
        <v>103</v>
      </c>
      <c r="O23">
        <v>0</v>
      </c>
      <c r="P23">
        <v>0</v>
      </c>
      <c r="Q23" s="6" t="s">
        <v>123</v>
      </c>
      <c r="R23" s="6" t="s">
        <v>124</v>
      </c>
      <c r="S23" s="6" t="s">
        <v>125</v>
      </c>
      <c r="T23" s="6" t="s">
        <v>123</v>
      </c>
      <c r="U23" s="6" t="s">
        <v>159</v>
      </c>
      <c r="V23" s="6" t="s">
        <v>159</v>
      </c>
      <c r="W23" s="6" t="s">
        <v>160</v>
      </c>
      <c r="X23" s="4">
        <v>43518</v>
      </c>
      <c r="Y23" s="4">
        <v>43518</v>
      </c>
      <c r="Z23">
        <v>16</v>
      </c>
      <c r="AA23">
        <v>4935</v>
      </c>
      <c r="AB23">
        <v>0</v>
      </c>
      <c r="AC23" s="12">
        <v>43522</v>
      </c>
      <c r="AD23" s="17" t="s">
        <v>353</v>
      </c>
      <c r="AE23">
        <v>16</v>
      </c>
      <c r="AF23" s="17" t="s">
        <v>343</v>
      </c>
      <c r="AG23" t="s">
        <v>114</v>
      </c>
      <c r="AH23" s="4">
        <v>43579</v>
      </c>
      <c r="AI23" s="4">
        <v>43555</v>
      </c>
      <c r="AJ23" t="s">
        <v>115</v>
      </c>
    </row>
    <row r="24" spans="1:36" x14ac:dyDescent="0.25">
      <c r="A24">
        <v>2019</v>
      </c>
      <c r="B24" s="4">
        <v>43466</v>
      </c>
      <c r="C24" s="4">
        <v>43555</v>
      </c>
      <c r="D24" t="s">
        <v>91</v>
      </c>
      <c r="F24" s="7" t="s">
        <v>174</v>
      </c>
      <c r="G24" s="7" t="s">
        <v>174</v>
      </c>
      <c r="H24" s="7" t="s">
        <v>133</v>
      </c>
      <c r="I24" s="7" t="s">
        <v>175</v>
      </c>
      <c r="J24" s="7" t="s">
        <v>176</v>
      </c>
      <c r="K24" s="7" t="s">
        <v>177</v>
      </c>
      <c r="L24" t="s">
        <v>101</v>
      </c>
      <c r="M24" t="s">
        <v>178</v>
      </c>
      <c r="N24" t="s">
        <v>103</v>
      </c>
      <c r="O24">
        <v>0</v>
      </c>
      <c r="P24">
        <v>0</v>
      </c>
      <c r="Q24" t="s">
        <v>123</v>
      </c>
      <c r="R24" t="s">
        <v>124</v>
      </c>
      <c r="S24" t="s">
        <v>125</v>
      </c>
      <c r="T24" t="s">
        <v>123</v>
      </c>
      <c r="U24" t="s">
        <v>124</v>
      </c>
      <c r="V24" t="s">
        <v>153</v>
      </c>
      <c r="W24" s="6" t="s">
        <v>178</v>
      </c>
      <c r="X24" s="4">
        <v>43503</v>
      </c>
      <c r="Y24" s="4">
        <v>43503</v>
      </c>
      <c r="Z24">
        <v>17</v>
      </c>
      <c r="AA24">
        <v>1291.56</v>
      </c>
      <c r="AB24">
        <v>1008.44</v>
      </c>
      <c r="AC24" s="4">
        <v>43504</v>
      </c>
      <c r="AD24" s="17" t="s">
        <v>354</v>
      </c>
      <c r="AE24">
        <v>17</v>
      </c>
      <c r="AF24" s="17" t="s">
        <v>343</v>
      </c>
      <c r="AG24" t="s">
        <v>114</v>
      </c>
      <c r="AH24" s="4">
        <v>43579</v>
      </c>
      <c r="AI24" s="4">
        <v>43555</v>
      </c>
      <c r="AJ24" t="s">
        <v>115</v>
      </c>
    </row>
    <row r="25" spans="1:36" x14ac:dyDescent="0.25">
      <c r="A25">
        <v>2019</v>
      </c>
      <c r="B25" s="4">
        <v>43466</v>
      </c>
      <c r="C25" s="4">
        <v>43555</v>
      </c>
      <c r="D25" t="s">
        <v>91</v>
      </c>
      <c r="F25" s="8" t="s">
        <v>132</v>
      </c>
      <c r="G25" s="8" t="s">
        <v>132</v>
      </c>
      <c r="H25" s="8" t="s">
        <v>133</v>
      </c>
      <c r="I25" s="8" t="s">
        <v>134</v>
      </c>
      <c r="J25" s="8" t="s">
        <v>135</v>
      </c>
      <c r="K25" s="8" t="s">
        <v>136</v>
      </c>
      <c r="L25" s="8" t="s">
        <v>101</v>
      </c>
      <c r="M25" s="8" t="s">
        <v>137</v>
      </c>
      <c r="N25" s="8" t="s">
        <v>103</v>
      </c>
      <c r="O25" s="8">
        <v>0</v>
      </c>
      <c r="P25" s="8">
        <v>0</v>
      </c>
      <c r="Q25" s="8" t="s">
        <v>123</v>
      </c>
      <c r="R25" s="8" t="s">
        <v>124</v>
      </c>
      <c r="S25" s="8" t="s">
        <v>125</v>
      </c>
      <c r="T25" s="8" t="s">
        <v>123</v>
      </c>
      <c r="U25" s="8" t="s">
        <v>138</v>
      </c>
      <c r="V25" s="8" t="s">
        <v>139</v>
      </c>
      <c r="W25" s="8" t="s">
        <v>137</v>
      </c>
      <c r="X25" s="4">
        <v>43503</v>
      </c>
      <c r="Y25" s="4">
        <v>43504</v>
      </c>
      <c r="Z25">
        <v>18</v>
      </c>
      <c r="AA25">
        <v>3833.43</v>
      </c>
      <c r="AB25">
        <v>1065.97</v>
      </c>
      <c r="AC25" s="4">
        <v>43510</v>
      </c>
      <c r="AD25" s="17" t="s">
        <v>355</v>
      </c>
      <c r="AE25">
        <v>18</v>
      </c>
      <c r="AF25" s="17" t="s">
        <v>343</v>
      </c>
      <c r="AG25" t="s">
        <v>114</v>
      </c>
      <c r="AH25" s="4">
        <v>43579</v>
      </c>
      <c r="AI25" s="4">
        <v>43555</v>
      </c>
      <c r="AJ25" t="s">
        <v>115</v>
      </c>
    </row>
    <row r="26" spans="1:36" x14ac:dyDescent="0.25">
      <c r="A26">
        <v>2019</v>
      </c>
      <c r="B26" s="4">
        <v>43466</v>
      </c>
      <c r="C26" s="4">
        <v>43555</v>
      </c>
      <c r="D26" t="s">
        <v>91</v>
      </c>
      <c r="F26" s="8" t="s">
        <v>132</v>
      </c>
      <c r="G26" s="8" t="s">
        <v>132</v>
      </c>
      <c r="H26" s="8" t="s">
        <v>133</v>
      </c>
      <c r="I26" s="8" t="s">
        <v>134</v>
      </c>
      <c r="J26" s="8" t="s">
        <v>135</v>
      </c>
      <c r="K26" s="8" t="s">
        <v>136</v>
      </c>
      <c r="L26" t="s">
        <v>101</v>
      </c>
      <c r="M26" t="s">
        <v>179</v>
      </c>
      <c r="N26" t="s">
        <v>103</v>
      </c>
      <c r="O26">
        <v>0</v>
      </c>
      <c r="P26">
        <v>0</v>
      </c>
      <c r="Q26" t="s">
        <v>123</v>
      </c>
      <c r="R26" t="s">
        <v>124</v>
      </c>
      <c r="S26" t="s">
        <v>125</v>
      </c>
      <c r="T26" s="8" t="s">
        <v>123</v>
      </c>
      <c r="U26" s="8" t="s">
        <v>159</v>
      </c>
      <c r="V26" s="8" t="s">
        <v>159</v>
      </c>
      <c r="W26" s="8" t="s">
        <v>179</v>
      </c>
      <c r="X26" s="4">
        <v>43517</v>
      </c>
      <c r="Y26" s="4">
        <v>43519</v>
      </c>
      <c r="Z26">
        <v>19</v>
      </c>
      <c r="AA26">
        <v>4318.99</v>
      </c>
      <c r="AB26">
        <v>0</v>
      </c>
      <c r="AC26" s="12">
        <v>43524</v>
      </c>
      <c r="AD26" s="17" t="s">
        <v>356</v>
      </c>
      <c r="AE26">
        <v>19</v>
      </c>
      <c r="AF26" s="17" t="s">
        <v>343</v>
      </c>
      <c r="AG26" t="s">
        <v>114</v>
      </c>
      <c r="AH26" s="4">
        <v>43579</v>
      </c>
      <c r="AI26" s="4">
        <v>43555</v>
      </c>
      <c r="AJ26" t="s">
        <v>115</v>
      </c>
    </row>
    <row r="27" spans="1:36" x14ac:dyDescent="0.25">
      <c r="A27">
        <v>2019</v>
      </c>
      <c r="B27" s="4">
        <v>43466</v>
      </c>
      <c r="C27" s="4">
        <v>43555</v>
      </c>
      <c r="D27" t="s">
        <v>91</v>
      </c>
      <c r="F27" s="8" t="s">
        <v>180</v>
      </c>
      <c r="G27" s="8" t="s">
        <v>180</v>
      </c>
      <c r="H27" s="8" t="s">
        <v>181</v>
      </c>
      <c r="I27" t="s">
        <v>182</v>
      </c>
      <c r="J27" t="s">
        <v>183</v>
      </c>
      <c r="K27" t="s">
        <v>184</v>
      </c>
      <c r="L27" t="s">
        <v>101</v>
      </c>
      <c r="M27" t="s">
        <v>185</v>
      </c>
      <c r="N27" t="s">
        <v>103</v>
      </c>
      <c r="O27">
        <v>1</v>
      </c>
      <c r="P27">
        <v>1095</v>
      </c>
      <c r="Q27" t="s">
        <v>123</v>
      </c>
      <c r="R27" t="s">
        <v>124</v>
      </c>
      <c r="S27" t="s">
        <v>125</v>
      </c>
      <c r="T27" t="s">
        <v>123</v>
      </c>
      <c r="U27" t="s">
        <v>124</v>
      </c>
      <c r="V27" t="s">
        <v>152</v>
      </c>
      <c r="W27" s="8" t="s">
        <v>185</v>
      </c>
      <c r="X27" s="4">
        <v>43509</v>
      </c>
      <c r="Y27" s="4">
        <v>43509</v>
      </c>
      <c r="Z27">
        <v>20</v>
      </c>
      <c r="AA27">
        <v>2190</v>
      </c>
      <c r="AB27">
        <v>610</v>
      </c>
      <c r="AC27" s="4">
        <v>43511</v>
      </c>
      <c r="AD27" s="17" t="s">
        <v>357</v>
      </c>
      <c r="AE27">
        <v>20</v>
      </c>
      <c r="AF27" s="17" t="s">
        <v>343</v>
      </c>
      <c r="AG27" t="s">
        <v>114</v>
      </c>
      <c r="AH27" s="4">
        <v>43579</v>
      </c>
      <c r="AI27" s="4">
        <v>43555</v>
      </c>
      <c r="AJ27" t="s">
        <v>115</v>
      </c>
    </row>
    <row r="28" spans="1:36" x14ac:dyDescent="0.25">
      <c r="A28">
        <v>2019</v>
      </c>
      <c r="B28" s="4">
        <v>43466</v>
      </c>
      <c r="C28" s="4">
        <v>43555</v>
      </c>
      <c r="D28" t="s">
        <v>91</v>
      </c>
      <c r="F28" t="s">
        <v>180</v>
      </c>
      <c r="G28" t="s">
        <v>180</v>
      </c>
      <c r="H28" t="s">
        <v>181</v>
      </c>
      <c r="I28" t="s">
        <v>182</v>
      </c>
      <c r="J28" t="s">
        <v>183</v>
      </c>
      <c r="K28" t="s">
        <v>184</v>
      </c>
      <c r="L28" t="s">
        <v>101</v>
      </c>
      <c r="M28" t="s">
        <v>186</v>
      </c>
      <c r="N28" t="s">
        <v>103</v>
      </c>
      <c r="O28">
        <v>1</v>
      </c>
      <c r="P28">
        <v>1091.5</v>
      </c>
      <c r="Q28" t="s">
        <v>123</v>
      </c>
      <c r="R28" t="s">
        <v>124</v>
      </c>
      <c r="S28" t="s">
        <v>125</v>
      </c>
      <c r="T28" t="s">
        <v>123</v>
      </c>
      <c r="U28" t="s">
        <v>124</v>
      </c>
      <c r="V28" t="s">
        <v>126</v>
      </c>
      <c r="W28" s="9" t="s">
        <v>186</v>
      </c>
      <c r="X28" s="4">
        <v>43516</v>
      </c>
      <c r="Y28" s="4">
        <v>43516</v>
      </c>
      <c r="Z28">
        <v>21</v>
      </c>
      <c r="AA28">
        <v>2183</v>
      </c>
      <c r="AB28">
        <v>917</v>
      </c>
      <c r="AC28" s="12">
        <v>43517</v>
      </c>
      <c r="AD28" s="17" t="s">
        <v>358</v>
      </c>
      <c r="AE28">
        <v>21</v>
      </c>
      <c r="AF28" s="17" t="s">
        <v>343</v>
      </c>
      <c r="AG28" t="s">
        <v>114</v>
      </c>
      <c r="AH28" s="4">
        <v>43579</v>
      </c>
      <c r="AI28" s="4">
        <v>43555</v>
      </c>
      <c r="AJ28" t="s">
        <v>115</v>
      </c>
    </row>
    <row r="29" spans="1:36" x14ac:dyDescent="0.25">
      <c r="A29">
        <v>2019</v>
      </c>
      <c r="B29" s="4">
        <v>43466</v>
      </c>
      <c r="C29" s="4">
        <v>43555</v>
      </c>
      <c r="D29" t="s">
        <v>91</v>
      </c>
      <c r="F29" s="9" t="s">
        <v>180</v>
      </c>
      <c r="G29" s="9" t="s">
        <v>180</v>
      </c>
      <c r="H29" s="9" t="s">
        <v>181</v>
      </c>
      <c r="I29" s="9" t="s">
        <v>182</v>
      </c>
      <c r="J29" s="9" t="s">
        <v>183</v>
      </c>
      <c r="K29" s="9" t="s">
        <v>184</v>
      </c>
      <c r="L29" t="s">
        <v>101</v>
      </c>
      <c r="M29" t="s">
        <v>187</v>
      </c>
      <c r="N29" t="s">
        <v>103</v>
      </c>
      <c r="O29">
        <v>0</v>
      </c>
      <c r="P29">
        <v>0</v>
      </c>
      <c r="Q29" t="s">
        <v>123</v>
      </c>
      <c r="R29" t="s">
        <v>124</v>
      </c>
      <c r="S29" t="s">
        <v>125</v>
      </c>
      <c r="T29" t="s">
        <v>123</v>
      </c>
      <c r="U29" t="s">
        <v>188</v>
      </c>
      <c r="V29" t="s">
        <v>189</v>
      </c>
      <c r="W29" s="9" t="s">
        <v>187</v>
      </c>
      <c r="X29" s="4">
        <v>43530</v>
      </c>
      <c r="Y29" s="4">
        <v>43533</v>
      </c>
      <c r="Z29">
        <v>22</v>
      </c>
      <c r="AA29">
        <v>3726</v>
      </c>
      <c r="AB29">
        <v>0</v>
      </c>
      <c r="AC29" s="12">
        <v>43536</v>
      </c>
      <c r="AD29" s="17" t="s">
        <v>359</v>
      </c>
      <c r="AE29">
        <v>22</v>
      </c>
      <c r="AF29" s="17" t="s">
        <v>343</v>
      </c>
      <c r="AG29" t="s">
        <v>114</v>
      </c>
      <c r="AH29" s="4">
        <v>43579</v>
      </c>
      <c r="AI29" s="4">
        <v>43555</v>
      </c>
      <c r="AJ29" t="s">
        <v>115</v>
      </c>
    </row>
    <row r="30" spans="1:36" x14ac:dyDescent="0.25">
      <c r="A30">
        <v>2019</v>
      </c>
      <c r="B30" s="4">
        <v>43466</v>
      </c>
      <c r="C30" s="4">
        <v>43555</v>
      </c>
      <c r="D30" t="s">
        <v>91</v>
      </c>
      <c r="F30" t="s">
        <v>174</v>
      </c>
      <c r="G30" t="s">
        <v>174</v>
      </c>
      <c r="H30" t="s">
        <v>133</v>
      </c>
      <c r="I30" t="s">
        <v>190</v>
      </c>
      <c r="J30" t="s">
        <v>191</v>
      </c>
      <c r="K30" t="s">
        <v>135</v>
      </c>
      <c r="L30" t="s">
        <v>101</v>
      </c>
      <c r="M30" t="s">
        <v>192</v>
      </c>
      <c r="N30" t="s">
        <v>103</v>
      </c>
      <c r="O30">
        <v>0</v>
      </c>
      <c r="P30">
        <v>0</v>
      </c>
      <c r="Q30" t="s">
        <v>123</v>
      </c>
      <c r="R30" t="s">
        <v>124</v>
      </c>
      <c r="S30" t="s">
        <v>125</v>
      </c>
      <c r="T30" t="s">
        <v>123</v>
      </c>
      <c r="U30" t="s">
        <v>124</v>
      </c>
      <c r="V30" t="s">
        <v>152</v>
      </c>
      <c r="W30" s="11" t="s">
        <v>192</v>
      </c>
      <c r="X30" s="4">
        <v>43523</v>
      </c>
      <c r="Y30" s="4">
        <v>43523</v>
      </c>
      <c r="Z30">
        <v>23</v>
      </c>
      <c r="AA30">
        <v>2193.33</v>
      </c>
      <c r="AB30">
        <v>730.67</v>
      </c>
      <c r="AC30" s="4">
        <v>43535</v>
      </c>
      <c r="AD30" s="17" t="s">
        <v>360</v>
      </c>
      <c r="AE30">
        <v>23</v>
      </c>
      <c r="AF30" s="17" t="s">
        <v>343</v>
      </c>
      <c r="AG30" t="s">
        <v>114</v>
      </c>
      <c r="AH30" s="4">
        <v>43579</v>
      </c>
      <c r="AI30" s="4">
        <v>43555</v>
      </c>
      <c r="AJ30" t="s">
        <v>115</v>
      </c>
    </row>
    <row r="31" spans="1:36" x14ac:dyDescent="0.25">
      <c r="A31">
        <v>2019</v>
      </c>
      <c r="B31" s="4">
        <v>43466</v>
      </c>
      <c r="C31" s="4">
        <v>43555</v>
      </c>
      <c r="D31" t="s">
        <v>91</v>
      </c>
      <c r="F31" s="11" t="s">
        <v>174</v>
      </c>
      <c r="G31" s="11" t="s">
        <v>174</v>
      </c>
      <c r="H31" s="11" t="s">
        <v>133</v>
      </c>
      <c r="I31" t="s">
        <v>175</v>
      </c>
      <c r="J31" t="s">
        <v>176</v>
      </c>
      <c r="K31" t="s">
        <v>177</v>
      </c>
      <c r="L31" t="s">
        <v>101</v>
      </c>
      <c r="M31" t="s">
        <v>171</v>
      </c>
      <c r="N31" t="s">
        <v>103</v>
      </c>
      <c r="O31">
        <v>0</v>
      </c>
      <c r="P31">
        <v>0</v>
      </c>
      <c r="Q31" t="s">
        <v>123</v>
      </c>
      <c r="R31" t="s">
        <v>124</v>
      </c>
      <c r="S31" t="s">
        <v>125</v>
      </c>
      <c r="T31" t="s">
        <v>123</v>
      </c>
      <c r="U31" t="s">
        <v>159</v>
      </c>
      <c r="V31" t="s">
        <v>159</v>
      </c>
      <c r="W31" s="11" t="s">
        <v>171</v>
      </c>
      <c r="X31" s="4">
        <v>43517</v>
      </c>
      <c r="Y31" s="4">
        <v>43518</v>
      </c>
      <c r="Z31">
        <v>24</v>
      </c>
      <c r="AA31">
        <v>8798.25</v>
      </c>
      <c r="AB31">
        <v>1648.56</v>
      </c>
      <c r="AC31" s="4">
        <v>43521</v>
      </c>
      <c r="AD31" s="17" t="s">
        <v>361</v>
      </c>
      <c r="AE31">
        <v>24</v>
      </c>
      <c r="AF31" s="17" t="s">
        <v>343</v>
      </c>
      <c r="AG31" t="s">
        <v>114</v>
      </c>
      <c r="AH31" s="4">
        <v>43579</v>
      </c>
      <c r="AI31" s="4">
        <v>43555</v>
      </c>
      <c r="AJ31" t="s">
        <v>115</v>
      </c>
    </row>
    <row r="32" spans="1:36" x14ac:dyDescent="0.25">
      <c r="A32">
        <v>2019</v>
      </c>
      <c r="B32" s="4">
        <v>43466</v>
      </c>
      <c r="C32" s="4">
        <v>43555</v>
      </c>
      <c r="D32" t="s">
        <v>91</v>
      </c>
      <c r="F32" t="s">
        <v>132</v>
      </c>
      <c r="G32" t="s">
        <v>132</v>
      </c>
      <c r="H32" s="11" t="s">
        <v>133</v>
      </c>
      <c r="I32" t="s">
        <v>134</v>
      </c>
      <c r="J32" t="s">
        <v>135</v>
      </c>
      <c r="K32" t="s">
        <v>136</v>
      </c>
      <c r="L32" t="s">
        <v>101</v>
      </c>
      <c r="M32" s="11" t="s">
        <v>179</v>
      </c>
      <c r="N32" t="s">
        <v>103</v>
      </c>
      <c r="O32">
        <v>0</v>
      </c>
      <c r="P32">
        <v>0</v>
      </c>
      <c r="Q32" s="11" t="s">
        <v>123</v>
      </c>
      <c r="R32" s="11" t="s">
        <v>124</v>
      </c>
      <c r="S32" s="11" t="s">
        <v>125</v>
      </c>
      <c r="T32" s="11" t="s">
        <v>123</v>
      </c>
      <c r="U32" s="11" t="s">
        <v>159</v>
      </c>
      <c r="V32" s="11" t="s">
        <v>159</v>
      </c>
      <c r="W32" s="11" t="s">
        <v>179</v>
      </c>
      <c r="X32" s="4">
        <v>43517</v>
      </c>
      <c r="Y32" s="4">
        <v>43519</v>
      </c>
      <c r="Z32">
        <v>25</v>
      </c>
      <c r="AA32">
        <v>5536.82</v>
      </c>
      <c r="AB32">
        <v>1826.36</v>
      </c>
      <c r="AC32" s="4">
        <v>43524</v>
      </c>
      <c r="AD32" s="17" t="s">
        <v>362</v>
      </c>
      <c r="AE32" s="9">
        <v>25</v>
      </c>
      <c r="AF32" s="17" t="s">
        <v>343</v>
      </c>
      <c r="AG32" t="s">
        <v>114</v>
      </c>
      <c r="AH32" s="4">
        <v>43579</v>
      </c>
      <c r="AI32" s="4">
        <v>43555</v>
      </c>
      <c r="AJ32" t="s">
        <v>115</v>
      </c>
    </row>
    <row r="33" spans="1:36" x14ac:dyDescent="0.25">
      <c r="A33" s="9">
        <v>2019</v>
      </c>
      <c r="B33" s="4">
        <v>43466</v>
      </c>
      <c r="C33" s="4">
        <v>43555</v>
      </c>
      <c r="D33" s="9" t="s">
        <v>91</v>
      </c>
      <c r="F33" s="11" t="s">
        <v>174</v>
      </c>
      <c r="G33" s="11" t="s">
        <v>174</v>
      </c>
      <c r="H33" s="11" t="s">
        <v>133</v>
      </c>
      <c r="I33" t="s">
        <v>193</v>
      </c>
      <c r="J33" t="s">
        <v>194</v>
      </c>
      <c r="K33" t="s">
        <v>184</v>
      </c>
      <c r="L33" s="9" t="s">
        <v>101</v>
      </c>
      <c r="M33" s="11" t="s">
        <v>171</v>
      </c>
      <c r="N33" s="9" t="s">
        <v>103</v>
      </c>
      <c r="O33">
        <v>0</v>
      </c>
      <c r="P33">
        <v>0</v>
      </c>
      <c r="Q33" t="s">
        <v>123</v>
      </c>
      <c r="R33" t="s">
        <v>124</v>
      </c>
      <c r="S33" t="s">
        <v>125</v>
      </c>
      <c r="T33" t="s">
        <v>123</v>
      </c>
      <c r="U33" s="11" t="s">
        <v>159</v>
      </c>
      <c r="V33" s="11" t="s">
        <v>159</v>
      </c>
      <c r="W33" s="11" t="s">
        <v>171</v>
      </c>
      <c r="X33" s="4">
        <v>43517</v>
      </c>
      <c r="Y33" s="4">
        <v>43519</v>
      </c>
      <c r="Z33" s="9">
        <v>26</v>
      </c>
      <c r="AA33">
        <v>9015.91</v>
      </c>
      <c r="AB33">
        <v>56.69</v>
      </c>
      <c r="AC33" s="4">
        <v>43524</v>
      </c>
      <c r="AD33" s="17" t="s">
        <v>363</v>
      </c>
      <c r="AE33" s="9">
        <v>26</v>
      </c>
      <c r="AF33" s="17" t="s">
        <v>343</v>
      </c>
      <c r="AG33" s="9" t="s">
        <v>114</v>
      </c>
      <c r="AH33" s="4">
        <v>43579</v>
      </c>
      <c r="AI33" s="4">
        <v>43555</v>
      </c>
      <c r="AJ33" s="9" t="s">
        <v>115</v>
      </c>
    </row>
    <row r="34" spans="1:36" x14ac:dyDescent="0.25">
      <c r="A34" s="9">
        <v>2019</v>
      </c>
      <c r="B34" s="4">
        <v>43466</v>
      </c>
      <c r="C34" s="4">
        <v>43555</v>
      </c>
      <c r="D34" s="9" t="s">
        <v>91</v>
      </c>
      <c r="F34" t="s">
        <v>195</v>
      </c>
      <c r="G34" t="s">
        <v>195</v>
      </c>
      <c r="H34" t="s">
        <v>196</v>
      </c>
      <c r="I34" t="s">
        <v>197</v>
      </c>
      <c r="J34" t="s">
        <v>198</v>
      </c>
      <c r="K34" t="s">
        <v>199</v>
      </c>
      <c r="L34" s="9" t="s">
        <v>101</v>
      </c>
      <c r="M34" t="s">
        <v>200</v>
      </c>
      <c r="N34" s="9" t="s">
        <v>103</v>
      </c>
      <c r="O34">
        <v>1</v>
      </c>
      <c r="P34">
        <v>5593.26</v>
      </c>
      <c r="Q34" t="s">
        <v>123</v>
      </c>
      <c r="R34" t="s">
        <v>124</v>
      </c>
      <c r="S34" t="s">
        <v>125</v>
      </c>
      <c r="T34" t="s">
        <v>123</v>
      </c>
      <c r="U34" s="11" t="s">
        <v>124</v>
      </c>
      <c r="V34" s="11" t="s">
        <v>201</v>
      </c>
      <c r="W34" s="11" t="s">
        <v>202</v>
      </c>
      <c r="X34" s="4">
        <v>43515</v>
      </c>
      <c r="Y34" s="4">
        <v>43524</v>
      </c>
      <c r="Z34" s="9">
        <v>27</v>
      </c>
      <c r="AA34">
        <v>11186.52</v>
      </c>
      <c r="AB34">
        <v>1813.48</v>
      </c>
      <c r="AC34" s="4">
        <v>43525</v>
      </c>
      <c r="AD34" s="17" t="s">
        <v>364</v>
      </c>
      <c r="AE34" s="9">
        <v>27</v>
      </c>
      <c r="AF34" s="17" t="s">
        <v>343</v>
      </c>
      <c r="AG34" s="9" t="s">
        <v>114</v>
      </c>
      <c r="AH34" s="4">
        <v>43579</v>
      </c>
      <c r="AI34" s="4">
        <v>43555</v>
      </c>
      <c r="AJ34" s="9" t="s">
        <v>115</v>
      </c>
    </row>
    <row r="35" spans="1:36" x14ac:dyDescent="0.25">
      <c r="A35" s="9">
        <v>2019</v>
      </c>
      <c r="B35" s="4">
        <v>43466</v>
      </c>
      <c r="C35" s="4">
        <v>43555</v>
      </c>
      <c r="D35" s="9" t="s">
        <v>91</v>
      </c>
      <c r="F35" t="s">
        <v>161</v>
      </c>
      <c r="G35" t="s">
        <v>161</v>
      </c>
      <c r="H35" s="11" t="s">
        <v>196</v>
      </c>
      <c r="I35" t="s">
        <v>203</v>
      </c>
      <c r="J35" t="s">
        <v>204</v>
      </c>
      <c r="K35" t="s">
        <v>205</v>
      </c>
      <c r="L35" s="9" t="s">
        <v>101</v>
      </c>
      <c r="M35" t="s">
        <v>206</v>
      </c>
      <c r="N35" s="9" t="s">
        <v>103</v>
      </c>
      <c r="O35">
        <v>4</v>
      </c>
      <c r="P35">
        <v>2399.1999999999998</v>
      </c>
      <c r="Q35" t="s">
        <v>123</v>
      </c>
      <c r="R35" t="s">
        <v>124</v>
      </c>
      <c r="S35" t="s">
        <v>125</v>
      </c>
      <c r="T35" t="s">
        <v>123</v>
      </c>
      <c r="U35" t="s">
        <v>124</v>
      </c>
      <c r="V35" t="s">
        <v>152</v>
      </c>
      <c r="W35" t="s">
        <v>207</v>
      </c>
      <c r="X35" s="4">
        <v>43523</v>
      </c>
      <c r="Y35" s="4">
        <v>43523</v>
      </c>
      <c r="Z35" s="9">
        <v>28</v>
      </c>
      <c r="AA35">
        <v>2999</v>
      </c>
      <c r="AB35">
        <v>1025</v>
      </c>
      <c r="AC35" s="4">
        <v>43524</v>
      </c>
      <c r="AD35" s="17" t="s">
        <v>365</v>
      </c>
      <c r="AE35" s="9">
        <v>28</v>
      </c>
      <c r="AF35" s="17" t="s">
        <v>343</v>
      </c>
      <c r="AG35" s="9" t="s">
        <v>114</v>
      </c>
      <c r="AH35" s="4">
        <v>43579</v>
      </c>
      <c r="AI35" s="4">
        <v>43555</v>
      </c>
      <c r="AJ35" s="9" t="s">
        <v>115</v>
      </c>
    </row>
    <row r="36" spans="1:36" x14ac:dyDescent="0.25">
      <c r="A36" s="9">
        <v>2019</v>
      </c>
      <c r="B36" s="4">
        <v>43466</v>
      </c>
      <c r="C36" s="4">
        <v>43555</v>
      </c>
      <c r="D36" s="9" t="s">
        <v>91</v>
      </c>
      <c r="F36" t="s">
        <v>219</v>
      </c>
      <c r="G36" s="13" t="s">
        <v>219</v>
      </c>
      <c r="H36" t="s">
        <v>146</v>
      </c>
      <c r="I36" t="s">
        <v>148</v>
      </c>
      <c r="J36" t="s">
        <v>149</v>
      </c>
      <c r="K36" t="s">
        <v>150</v>
      </c>
      <c r="L36" s="9" t="s">
        <v>101</v>
      </c>
      <c r="M36" t="s">
        <v>208</v>
      </c>
      <c r="N36" s="9" t="s">
        <v>103</v>
      </c>
      <c r="O36">
        <v>1</v>
      </c>
      <c r="P36">
        <v>100</v>
      </c>
      <c r="Q36" t="s">
        <v>123</v>
      </c>
      <c r="R36" t="s">
        <v>124</v>
      </c>
      <c r="S36" t="s">
        <v>152</v>
      </c>
      <c r="T36" t="s">
        <v>123</v>
      </c>
      <c r="U36" t="s">
        <v>124</v>
      </c>
      <c r="V36" t="s">
        <v>153</v>
      </c>
      <c r="W36" s="11" t="s">
        <v>209</v>
      </c>
      <c r="X36" s="4">
        <v>43501</v>
      </c>
      <c r="Y36" s="4">
        <v>43501</v>
      </c>
      <c r="Z36" s="9">
        <v>29</v>
      </c>
      <c r="AA36">
        <v>200</v>
      </c>
      <c r="AB36">
        <v>0</v>
      </c>
      <c r="AC36" s="4">
        <v>43502</v>
      </c>
      <c r="AD36" s="17" t="s">
        <v>366</v>
      </c>
      <c r="AE36" s="9">
        <v>29</v>
      </c>
      <c r="AF36" s="17" t="s">
        <v>343</v>
      </c>
      <c r="AG36" s="9" t="s">
        <v>114</v>
      </c>
      <c r="AH36" s="4">
        <v>43579</v>
      </c>
      <c r="AI36" s="4">
        <v>43555</v>
      </c>
      <c r="AJ36" s="9" t="s">
        <v>115</v>
      </c>
    </row>
    <row r="37" spans="1:36" x14ac:dyDescent="0.25">
      <c r="A37" s="9">
        <v>2019</v>
      </c>
      <c r="B37" s="4">
        <v>43466</v>
      </c>
      <c r="C37" s="4">
        <v>43555</v>
      </c>
      <c r="D37" s="9" t="s">
        <v>91</v>
      </c>
      <c r="F37" s="13" t="s">
        <v>219</v>
      </c>
      <c r="G37" s="13" t="s">
        <v>219</v>
      </c>
      <c r="H37" s="11" t="s">
        <v>146</v>
      </c>
      <c r="I37" s="11" t="s">
        <v>148</v>
      </c>
      <c r="J37" s="11" t="s">
        <v>149</v>
      </c>
      <c r="K37" s="11" t="s">
        <v>150</v>
      </c>
      <c r="L37" s="9" t="s">
        <v>101</v>
      </c>
      <c r="M37" s="11" t="s">
        <v>210</v>
      </c>
      <c r="N37" s="9" t="s">
        <v>103</v>
      </c>
      <c r="O37">
        <v>1</v>
      </c>
      <c r="P37">
        <v>132.19999999999999</v>
      </c>
      <c r="Q37" s="11" t="s">
        <v>123</v>
      </c>
      <c r="R37" s="11" t="s">
        <v>124</v>
      </c>
      <c r="S37" s="11" t="s">
        <v>152</v>
      </c>
      <c r="T37" s="11" t="s">
        <v>123</v>
      </c>
      <c r="U37" s="11" t="s">
        <v>124</v>
      </c>
      <c r="V37" s="11" t="s">
        <v>153</v>
      </c>
      <c r="W37" s="11" t="s">
        <v>211</v>
      </c>
      <c r="X37" s="4">
        <v>43503</v>
      </c>
      <c r="Y37" s="4">
        <v>43503</v>
      </c>
      <c r="Z37" s="9">
        <v>30</v>
      </c>
      <c r="AA37">
        <v>264.39999999999998</v>
      </c>
      <c r="AB37">
        <v>0</v>
      </c>
      <c r="AC37" s="4">
        <v>43504</v>
      </c>
      <c r="AD37" s="17" t="s">
        <v>367</v>
      </c>
      <c r="AE37" s="9">
        <v>30</v>
      </c>
      <c r="AF37" s="17" t="s">
        <v>343</v>
      </c>
      <c r="AG37" s="9" t="s">
        <v>114</v>
      </c>
      <c r="AH37" s="4">
        <v>43579</v>
      </c>
      <c r="AI37" s="4">
        <v>43555</v>
      </c>
      <c r="AJ37" s="9" t="s">
        <v>115</v>
      </c>
    </row>
    <row r="38" spans="1:36" x14ac:dyDescent="0.25">
      <c r="A38" s="9">
        <v>2019</v>
      </c>
      <c r="B38" s="4">
        <v>43466</v>
      </c>
      <c r="C38" s="4">
        <v>43555</v>
      </c>
      <c r="D38" s="9" t="s">
        <v>91</v>
      </c>
      <c r="F38" s="13" t="s">
        <v>219</v>
      </c>
      <c r="G38" s="13" t="s">
        <v>219</v>
      </c>
      <c r="H38" s="11" t="s">
        <v>146</v>
      </c>
      <c r="I38" s="11" t="s">
        <v>148</v>
      </c>
      <c r="J38" s="11" t="s">
        <v>149</v>
      </c>
      <c r="K38" s="11" t="s">
        <v>150</v>
      </c>
      <c r="L38" s="9" t="s">
        <v>101</v>
      </c>
      <c r="M38" s="11" t="s">
        <v>212</v>
      </c>
      <c r="N38" s="9" t="s">
        <v>103</v>
      </c>
      <c r="O38">
        <v>1</v>
      </c>
      <c r="P38">
        <v>193.64</v>
      </c>
      <c r="Q38" s="11" t="s">
        <v>123</v>
      </c>
      <c r="R38" s="11" t="s">
        <v>124</v>
      </c>
      <c r="S38" s="11" t="s">
        <v>152</v>
      </c>
      <c r="T38" s="11" t="s">
        <v>123</v>
      </c>
      <c r="U38" s="11" t="s">
        <v>124</v>
      </c>
      <c r="V38" s="11" t="s">
        <v>153</v>
      </c>
      <c r="W38" s="11" t="s">
        <v>213</v>
      </c>
      <c r="X38" s="4">
        <v>43511</v>
      </c>
      <c r="Y38" s="4">
        <v>43511</v>
      </c>
      <c r="Z38" s="9">
        <v>31</v>
      </c>
      <c r="AA38">
        <v>387.28</v>
      </c>
      <c r="AB38">
        <v>0</v>
      </c>
      <c r="AC38" s="4">
        <v>43514</v>
      </c>
      <c r="AD38" s="17" t="s">
        <v>368</v>
      </c>
      <c r="AE38" s="9">
        <v>31</v>
      </c>
      <c r="AF38" s="17" t="s">
        <v>343</v>
      </c>
      <c r="AG38" s="9" t="s">
        <v>114</v>
      </c>
      <c r="AH38" s="4">
        <v>43579</v>
      </c>
      <c r="AI38" s="4">
        <v>43555</v>
      </c>
      <c r="AJ38" s="9" t="s">
        <v>115</v>
      </c>
    </row>
    <row r="39" spans="1:36" x14ac:dyDescent="0.25">
      <c r="A39" s="9">
        <v>2019</v>
      </c>
      <c r="B39" s="4">
        <v>43466</v>
      </c>
      <c r="C39" s="4">
        <v>43555</v>
      </c>
      <c r="D39" s="9" t="s">
        <v>91</v>
      </c>
      <c r="F39" s="13" t="s">
        <v>219</v>
      </c>
      <c r="G39" s="13" t="s">
        <v>219</v>
      </c>
      <c r="H39" s="11" t="s">
        <v>146</v>
      </c>
      <c r="I39" s="11" t="s">
        <v>148</v>
      </c>
      <c r="J39" s="11" t="s">
        <v>149</v>
      </c>
      <c r="K39" s="11" t="s">
        <v>150</v>
      </c>
      <c r="L39" s="9" t="s">
        <v>101</v>
      </c>
      <c r="M39" t="s">
        <v>214</v>
      </c>
      <c r="N39" s="9" t="s">
        <v>103</v>
      </c>
      <c r="O39">
        <v>1</v>
      </c>
      <c r="P39">
        <v>274.98</v>
      </c>
      <c r="Q39" t="s">
        <v>123</v>
      </c>
      <c r="R39" t="s">
        <v>124</v>
      </c>
      <c r="S39" t="s">
        <v>152</v>
      </c>
      <c r="T39" t="s">
        <v>123</v>
      </c>
      <c r="U39" t="s">
        <v>124</v>
      </c>
      <c r="V39" s="11" t="s">
        <v>153</v>
      </c>
      <c r="W39" s="11" t="s">
        <v>215</v>
      </c>
      <c r="X39" s="4">
        <v>43514</v>
      </c>
      <c r="Y39" s="4">
        <v>43514</v>
      </c>
      <c r="Z39" s="9">
        <v>32</v>
      </c>
      <c r="AA39">
        <v>549.96</v>
      </c>
      <c r="AB39">
        <v>0</v>
      </c>
      <c r="AC39" s="4">
        <v>43515</v>
      </c>
      <c r="AD39" s="17" t="s">
        <v>369</v>
      </c>
      <c r="AE39" s="9">
        <v>32</v>
      </c>
      <c r="AF39" s="17" t="s">
        <v>343</v>
      </c>
      <c r="AG39" s="9" t="s">
        <v>114</v>
      </c>
      <c r="AH39" s="4">
        <v>43579</v>
      </c>
      <c r="AI39" s="4">
        <v>43555</v>
      </c>
      <c r="AJ39" s="9" t="s">
        <v>115</v>
      </c>
    </row>
    <row r="40" spans="1:36" x14ac:dyDescent="0.25">
      <c r="A40" s="9">
        <v>2019</v>
      </c>
      <c r="B40" s="4">
        <v>43466</v>
      </c>
      <c r="C40" s="4">
        <v>43555</v>
      </c>
      <c r="D40" s="9" t="s">
        <v>91</v>
      </c>
      <c r="F40" s="13" t="s">
        <v>219</v>
      </c>
      <c r="G40" s="13" t="s">
        <v>219</v>
      </c>
      <c r="H40" s="13" t="s">
        <v>146</v>
      </c>
      <c r="I40" s="13" t="s">
        <v>148</v>
      </c>
      <c r="J40" s="13" t="s">
        <v>149</v>
      </c>
      <c r="K40" s="13" t="s">
        <v>150</v>
      </c>
      <c r="L40" s="9" t="s">
        <v>101</v>
      </c>
      <c r="M40" t="s">
        <v>216</v>
      </c>
      <c r="N40" s="9" t="s">
        <v>103</v>
      </c>
      <c r="O40">
        <v>1</v>
      </c>
      <c r="P40">
        <v>403.69</v>
      </c>
      <c r="Q40" t="s">
        <v>123</v>
      </c>
      <c r="R40" t="s">
        <v>124</v>
      </c>
      <c r="S40" t="s">
        <v>152</v>
      </c>
      <c r="T40" t="s">
        <v>123</v>
      </c>
      <c r="U40" t="s">
        <v>124</v>
      </c>
      <c r="V40" t="s">
        <v>217</v>
      </c>
      <c r="W40" t="s">
        <v>218</v>
      </c>
      <c r="X40" s="4">
        <v>43508</v>
      </c>
      <c r="Y40" s="4">
        <v>43508</v>
      </c>
      <c r="Z40" s="9">
        <v>33</v>
      </c>
      <c r="AA40">
        <v>807.39</v>
      </c>
      <c r="AB40">
        <v>0</v>
      </c>
      <c r="AC40" s="4">
        <v>43509</v>
      </c>
      <c r="AD40" s="17" t="s">
        <v>370</v>
      </c>
      <c r="AE40" s="9">
        <v>33</v>
      </c>
      <c r="AF40" s="17" t="s">
        <v>343</v>
      </c>
      <c r="AG40" s="9" t="s">
        <v>114</v>
      </c>
      <c r="AH40" s="4">
        <v>43579</v>
      </c>
      <c r="AI40" s="4">
        <v>43555</v>
      </c>
      <c r="AJ40" s="9" t="s">
        <v>115</v>
      </c>
    </row>
    <row r="41" spans="1:36" x14ac:dyDescent="0.25">
      <c r="A41" s="9">
        <v>2019</v>
      </c>
      <c r="B41" s="4">
        <v>43466</v>
      </c>
      <c r="C41" s="4">
        <v>43555</v>
      </c>
      <c r="D41" s="9" t="s">
        <v>91</v>
      </c>
      <c r="F41" s="13" t="s">
        <v>219</v>
      </c>
      <c r="G41" s="13" t="s">
        <v>219</v>
      </c>
      <c r="H41" s="13" t="s">
        <v>146</v>
      </c>
      <c r="I41" s="13" t="s">
        <v>148</v>
      </c>
      <c r="J41" s="13" t="s">
        <v>149</v>
      </c>
      <c r="K41" s="13" t="s">
        <v>150</v>
      </c>
      <c r="L41" s="9" t="s">
        <v>101</v>
      </c>
      <c r="M41" t="s">
        <v>220</v>
      </c>
      <c r="N41" s="9" t="s">
        <v>103</v>
      </c>
      <c r="O41">
        <v>1</v>
      </c>
      <c r="P41">
        <v>327.49</v>
      </c>
      <c r="Q41" t="s">
        <v>123</v>
      </c>
      <c r="R41" t="s">
        <v>124</v>
      </c>
      <c r="S41" t="s">
        <v>152</v>
      </c>
      <c r="T41" t="s">
        <v>123</v>
      </c>
      <c r="U41" t="s">
        <v>124</v>
      </c>
      <c r="V41" t="s">
        <v>221</v>
      </c>
      <c r="W41" t="s">
        <v>222</v>
      </c>
      <c r="X41" s="4">
        <v>43507</v>
      </c>
      <c r="Y41" s="4">
        <v>43507</v>
      </c>
      <c r="Z41" s="9">
        <v>34</v>
      </c>
      <c r="AA41">
        <v>654.99</v>
      </c>
      <c r="AB41">
        <v>0</v>
      </c>
      <c r="AC41" s="4">
        <v>43508</v>
      </c>
      <c r="AD41" s="17" t="s">
        <v>371</v>
      </c>
      <c r="AE41" s="9">
        <v>34</v>
      </c>
      <c r="AF41" s="17" t="s">
        <v>343</v>
      </c>
      <c r="AG41" s="9" t="s">
        <v>114</v>
      </c>
      <c r="AH41" s="4">
        <v>43579</v>
      </c>
      <c r="AI41" s="4">
        <v>43555</v>
      </c>
      <c r="AJ41" s="9" t="s">
        <v>115</v>
      </c>
    </row>
    <row r="42" spans="1:36" x14ac:dyDescent="0.25">
      <c r="A42" s="9">
        <v>2019</v>
      </c>
      <c r="B42" s="4">
        <v>43466</v>
      </c>
      <c r="C42" s="4">
        <v>43555</v>
      </c>
      <c r="D42" s="9" t="s">
        <v>91</v>
      </c>
      <c r="F42" s="13" t="s">
        <v>219</v>
      </c>
      <c r="G42" s="13" t="s">
        <v>219</v>
      </c>
      <c r="H42" s="13" t="s">
        <v>146</v>
      </c>
      <c r="I42" s="13" t="s">
        <v>148</v>
      </c>
      <c r="J42" s="13" t="s">
        <v>149</v>
      </c>
      <c r="K42" s="13" t="s">
        <v>150</v>
      </c>
      <c r="L42" s="9" t="s">
        <v>101</v>
      </c>
      <c r="M42" t="s">
        <v>223</v>
      </c>
      <c r="N42" s="9" t="s">
        <v>103</v>
      </c>
      <c r="O42">
        <v>0</v>
      </c>
      <c r="P42">
        <v>0</v>
      </c>
      <c r="Q42" t="s">
        <v>123</v>
      </c>
      <c r="R42" t="s">
        <v>124</v>
      </c>
      <c r="S42" t="s">
        <v>152</v>
      </c>
      <c r="T42" t="s">
        <v>123</v>
      </c>
      <c r="U42" t="s">
        <v>124</v>
      </c>
      <c r="V42" t="s">
        <v>125</v>
      </c>
      <c r="W42" t="s">
        <v>224</v>
      </c>
      <c r="X42" s="4">
        <v>43517</v>
      </c>
      <c r="Y42" s="4">
        <v>43517</v>
      </c>
      <c r="Z42" s="9">
        <v>35</v>
      </c>
      <c r="AA42">
        <v>1021.5</v>
      </c>
      <c r="AB42">
        <v>0</v>
      </c>
      <c r="AC42" s="4">
        <v>43518</v>
      </c>
      <c r="AD42" s="17" t="s">
        <v>372</v>
      </c>
      <c r="AE42" s="9">
        <v>35</v>
      </c>
      <c r="AF42" s="17" t="s">
        <v>343</v>
      </c>
      <c r="AG42" s="9" t="s">
        <v>114</v>
      </c>
      <c r="AH42" s="4">
        <v>43579</v>
      </c>
      <c r="AI42" s="4">
        <v>43555</v>
      </c>
      <c r="AJ42" s="9" t="s">
        <v>115</v>
      </c>
    </row>
    <row r="43" spans="1:36" x14ac:dyDescent="0.25">
      <c r="A43" s="9">
        <v>2019</v>
      </c>
      <c r="B43" s="4">
        <v>43466</v>
      </c>
      <c r="C43" s="4">
        <v>43555</v>
      </c>
      <c r="D43" s="9" t="s">
        <v>91</v>
      </c>
      <c r="F43" s="13" t="s">
        <v>219</v>
      </c>
      <c r="G43" s="13" t="s">
        <v>219</v>
      </c>
      <c r="H43" s="13" t="s">
        <v>146</v>
      </c>
      <c r="I43" s="13" t="s">
        <v>148</v>
      </c>
      <c r="J43" s="13" t="s">
        <v>149</v>
      </c>
      <c r="K43" s="13" t="s">
        <v>150</v>
      </c>
      <c r="L43" s="9" t="s">
        <v>101</v>
      </c>
      <c r="M43" t="s">
        <v>225</v>
      </c>
      <c r="N43" s="9" t="s">
        <v>103</v>
      </c>
      <c r="O43">
        <v>1</v>
      </c>
      <c r="P43">
        <v>401.53</v>
      </c>
      <c r="Q43" t="s">
        <v>123</v>
      </c>
      <c r="R43" t="s">
        <v>124</v>
      </c>
      <c r="S43" t="s">
        <v>152</v>
      </c>
      <c r="T43" t="s">
        <v>123</v>
      </c>
      <c r="U43" t="s">
        <v>124</v>
      </c>
      <c r="V43" t="s">
        <v>221</v>
      </c>
      <c r="W43" t="s">
        <v>226</v>
      </c>
      <c r="X43" s="4">
        <v>43518</v>
      </c>
      <c r="Y43" s="4">
        <v>43518</v>
      </c>
      <c r="Z43" s="9">
        <v>36</v>
      </c>
      <c r="AA43">
        <v>803.06</v>
      </c>
      <c r="AB43">
        <v>0</v>
      </c>
      <c r="AC43" s="4">
        <v>43518</v>
      </c>
      <c r="AD43" s="17" t="s">
        <v>373</v>
      </c>
      <c r="AE43" s="9">
        <v>36</v>
      </c>
      <c r="AF43" s="17" t="s">
        <v>343</v>
      </c>
      <c r="AG43" s="9" t="s">
        <v>114</v>
      </c>
      <c r="AH43" s="4">
        <v>43579</v>
      </c>
      <c r="AI43" s="4">
        <v>43555</v>
      </c>
      <c r="AJ43" s="9" t="s">
        <v>115</v>
      </c>
    </row>
    <row r="44" spans="1:36" x14ac:dyDescent="0.25">
      <c r="A44" s="9">
        <v>2019</v>
      </c>
      <c r="B44" s="4">
        <v>43466</v>
      </c>
      <c r="C44" s="4">
        <v>43555</v>
      </c>
      <c r="D44" s="9" t="s">
        <v>91</v>
      </c>
      <c r="F44" t="s">
        <v>195</v>
      </c>
      <c r="G44" t="s">
        <v>195</v>
      </c>
      <c r="H44" s="13" t="s">
        <v>146</v>
      </c>
      <c r="I44" t="s">
        <v>227</v>
      </c>
      <c r="J44" t="s">
        <v>177</v>
      </c>
      <c r="K44" t="s">
        <v>228</v>
      </c>
      <c r="L44" s="9" t="s">
        <v>101</v>
      </c>
      <c r="M44" t="s">
        <v>229</v>
      </c>
      <c r="N44" s="9" t="s">
        <v>103</v>
      </c>
      <c r="O44">
        <v>1</v>
      </c>
      <c r="P44">
        <v>78</v>
      </c>
      <c r="Q44" t="s">
        <v>123</v>
      </c>
      <c r="R44" t="s">
        <v>124</v>
      </c>
      <c r="S44" t="s">
        <v>152</v>
      </c>
      <c r="T44" t="s">
        <v>123</v>
      </c>
      <c r="U44" t="s">
        <v>124</v>
      </c>
      <c r="V44" t="s">
        <v>230</v>
      </c>
      <c r="W44" t="s">
        <v>231</v>
      </c>
      <c r="X44" s="4">
        <v>43515</v>
      </c>
      <c r="Y44" s="4">
        <v>43515</v>
      </c>
      <c r="Z44" s="9">
        <v>37</v>
      </c>
      <c r="AA44">
        <v>156</v>
      </c>
      <c r="AB44">
        <v>0</v>
      </c>
      <c r="AC44" s="4">
        <v>43516</v>
      </c>
      <c r="AD44" s="17" t="s">
        <v>374</v>
      </c>
      <c r="AE44" s="9">
        <v>37</v>
      </c>
      <c r="AF44" s="17" t="s">
        <v>343</v>
      </c>
      <c r="AG44" s="9" t="s">
        <v>114</v>
      </c>
      <c r="AH44" s="4">
        <v>43579</v>
      </c>
      <c r="AI44" s="4">
        <v>43555</v>
      </c>
      <c r="AJ44" s="9" t="s">
        <v>115</v>
      </c>
    </row>
    <row r="45" spans="1:36" x14ac:dyDescent="0.25">
      <c r="A45" s="9">
        <v>2019</v>
      </c>
      <c r="B45" s="4">
        <v>43466</v>
      </c>
      <c r="C45" s="4">
        <v>43555</v>
      </c>
      <c r="D45" s="9" t="s">
        <v>91</v>
      </c>
      <c r="F45" s="13" t="s">
        <v>195</v>
      </c>
      <c r="G45" s="13" t="s">
        <v>195</v>
      </c>
      <c r="H45" s="13" t="s">
        <v>146</v>
      </c>
      <c r="I45" s="13" t="s">
        <v>227</v>
      </c>
      <c r="J45" s="13" t="s">
        <v>177</v>
      </c>
      <c r="K45" s="13" t="s">
        <v>228</v>
      </c>
      <c r="L45" s="9" t="s">
        <v>101</v>
      </c>
      <c r="M45" t="s">
        <v>232</v>
      </c>
      <c r="N45" s="9" t="s">
        <v>103</v>
      </c>
      <c r="O45">
        <v>0</v>
      </c>
      <c r="P45">
        <v>0</v>
      </c>
      <c r="Q45" t="s">
        <v>123</v>
      </c>
      <c r="R45" t="s">
        <v>124</v>
      </c>
      <c r="S45" t="s">
        <v>152</v>
      </c>
      <c r="T45" t="s">
        <v>123</v>
      </c>
      <c r="U45" t="s">
        <v>124</v>
      </c>
      <c r="V45" t="s">
        <v>125</v>
      </c>
      <c r="W45" t="s">
        <v>233</v>
      </c>
      <c r="X45" s="4">
        <v>43521</v>
      </c>
      <c r="Y45" s="4">
        <v>43521</v>
      </c>
      <c r="Z45" s="9">
        <v>38</v>
      </c>
      <c r="AA45">
        <v>44</v>
      </c>
      <c r="AB45">
        <v>0</v>
      </c>
      <c r="AC45" s="4">
        <v>43522</v>
      </c>
      <c r="AD45" s="17" t="s">
        <v>375</v>
      </c>
      <c r="AE45" s="9">
        <v>38</v>
      </c>
      <c r="AF45" s="17" t="s">
        <v>343</v>
      </c>
      <c r="AG45" s="9" t="s">
        <v>114</v>
      </c>
      <c r="AH45" s="4">
        <v>43579</v>
      </c>
      <c r="AI45" s="4">
        <v>43555</v>
      </c>
      <c r="AJ45" s="9" t="s">
        <v>115</v>
      </c>
    </row>
    <row r="46" spans="1:36" x14ac:dyDescent="0.25">
      <c r="A46" s="9">
        <v>2019</v>
      </c>
      <c r="B46" s="4">
        <v>43466</v>
      </c>
      <c r="C46" s="4">
        <v>43555</v>
      </c>
      <c r="D46" s="9" t="s">
        <v>91</v>
      </c>
      <c r="F46" s="13" t="s">
        <v>219</v>
      </c>
      <c r="G46" s="13" t="s">
        <v>219</v>
      </c>
      <c r="H46" s="13" t="s">
        <v>234</v>
      </c>
      <c r="I46" t="s">
        <v>235</v>
      </c>
      <c r="J46" t="s">
        <v>236</v>
      </c>
      <c r="K46" t="s">
        <v>237</v>
      </c>
      <c r="L46" s="9" t="s">
        <v>101</v>
      </c>
      <c r="M46" t="s">
        <v>238</v>
      </c>
      <c r="N46" s="9" t="s">
        <v>103</v>
      </c>
      <c r="O46">
        <v>1</v>
      </c>
      <c r="P46">
        <v>468.56</v>
      </c>
      <c r="Q46" t="s">
        <v>123</v>
      </c>
      <c r="R46" t="s">
        <v>124</v>
      </c>
      <c r="S46" t="s">
        <v>126</v>
      </c>
      <c r="T46" t="s">
        <v>123</v>
      </c>
      <c r="U46" t="s">
        <v>124</v>
      </c>
      <c r="V46" t="s">
        <v>239</v>
      </c>
      <c r="W46" t="s">
        <v>238</v>
      </c>
      <c r="X46" s="4">
        <v>43503</v>
      </c>
      <c r="Y46" s="4">
        <v>43503</v>
      </c>
      <c r="Z46" s="9">
        <v>39</v>
      </c>
      <c r="AA46">
        <v>937.13</v>
      </c>
      <c r="AB46">
        <v>0</v>
      </c>
      <c r="AC46" s="4">
        <v>43503</v>
      </c>
      <c r="AD46" s="17" t="s">
        <v>376</v>
      </c>
      <c r="AE46" s="9">
        <v>39</v>
      </c>
      <c r="AF46" s="17" t="s">
        <v>343</v>
      </c>
      <c r="AG46" s="9" t="s">
        <v>114</v>
      </c>
      <c r="AH46" s="4">
        <v>43579</v>
      </c>
      <c r="AI46" s="4">
        <v>43555</v>
      </c>
      <c r="AJ46" s="9" t="s">
        <v>115</v>
      </c>
    </row>
    <row r="47" spans="1:36" x14ac:dyDescent="0.25">
      <c r="A47" s="9">
        <v>2019</v>
      </c>
      <c r="B47" s="4">
        <v>43466</v>
      </c>
      <c r="C47" s="4">
        <v>43555</v>
      </c>
      <c r="D47" s="9" t="s">
        <v>91</v>
      </c>
      <c r="F47" s="13" t="s">
        <v>219</v>
      </c>
      <c r="G47" s="13" t="s">
        <v>219</v>
      </c>
      <c r="H47" s="13" t="s">
        <v>234</v>
      </c>
      <c r="I47" s="13" t="s">
        <v>235</v>
      </c>
      <c r="J47" s="13" t="s">
        <v>236</v>
      </c>
      <c r="K47" s="13" t="s">
        <v>237</v>
      </c>
      <c r="L47" s="9" t="s">
        <v>101</v>
      </c>
      <c r="M47" s="13" t="s">
        <v>238</v>
      </c>
      <c r="N47" s="9" t="s">
        <v>103</v>
      </c>
      <c r="O47">
        <v>1</v>
      </c>
      <c r="P47">
        <v>1100.23</v>
      </c>
      <c r="Q47" t="s">
        <v>123</v>
      </c>
      <c r="R47" t="s">
        <v>124</v>
      </c>
      <c r="S47" t="s">
        <v>126</v>
      </c>
      <c r="T47" t="s">
        <v>123</v>
      </c>
      <c r="U47" t="s">
        <v>124</v>
      </c>
      <c r="V47" t="s">
        <v>240</v>
      </c>
      <c r="W47" s="13" t="s">
        <v>238</v>
      </c>
      <c r="X47" s="4">
        <v>43507</v>
      </c>
      <c r="Y47" s="4">
        <v>43510</v>
      </c>
      <c r="Z47" s="9">
        <v>40</v>
      </c>
      <c r="AA47">
        <v>2200.4699999999998</v>
      </c>
      <c r="AB47">
        <v>0</v>
      </c>
      <c r="AC47" s="4">
        <v>43510</v>
      </c>
      <c r="AD47" s="17" t="s">
        <v>377</v>
      </c>
      <c r="AE47" s="9">
        <v>40</v>
      </c>
      <c r="AF47" s="17" t="s">
        <v>343</v>
      </c>
      <c r="AG47" s="9" t="s">
        <v>114</v>
      </c>
      <c r="AH47" s="4">
        <v>43579</v>
      </c>
      <c r="AI47" s="4">
        <v>43555</v>
      </c>
      <c r="AJ47" s="9" t="s">
        <v>115</v>
      </c>
    </row>
    <row r="48" spans="1:36" x14ac:dyDescent="0.25">
      <c r="A48" s="9">
        <v>2019</v>
      </c>
      <c r="B48" s="4">
        <v>43466</v>
      </c>
      <c r="C48" s="4">
        <v>43555</v>
      </c>
      <c r="D48" s="9" t="s">
        <v>91</v>
      </c>
      <c r="F48" s="5" t="s">
        <v>117</v>
      </c>
      <c r="G48" s="5" t="s">
        <v>117</v>
      </c>
      <c r="H48" s="5" t="s">
        <v>118</v>
      </c>
      <c r="I48" s="5" t="s">
        <v>119</v>
      </c>
      <c r="J48" s="5" t="s">
        <v>120</v>
      </c>
      <c r="K48" s="5" t="s">
        <v>121</v>
      </c>
      <c r="L48" s="5" t="s">
        <v>101</v>
      </c>
      <c r="M48" s="5" t="s">
        <v>245</v>
      </c>
      <c r="N48" s="5" t="s">
        <v>103</v>
      </c>
      <c r="O48" s="5">
        <v>0</v>
      </c>
      <c r="P48" s="5">
        <v>0</v>
      </c>
      <c r="Q48" s="5" t="s">
        <v>123</v>
      </c>
      <c r="R48" s="5" t="s">
        <v>124</v>
      </c>
      <c r="S48" s="5" t="s">
        <v>125</v>
      </c>
      <c r="T48" s="5" t="s">
        <v>123</v>
      </c>
      <c r="U48" s="5" t="s">
        <v>129</v>
      </c>
      <c r="V48" s="5" t="s">
        <v>130</v>
      </c>
      <c r="W48" s="5" t="s">
        <v>309</v>
      </c>
      <c r="X48" s="12">
        <v>43530</v>
      </c>
      <c r="Y48" s="12">
        <v>43531</v>
      </c>
      <c r="Z48" s="5">
        <v>41</v>
      </c>
      <c r="AA48">
        <v>3048.81</v>
      </c>
      <c r="AB48" s="5">
        <v>1798.19</v>
      </c>
      <c r="AC48" s="12">
        <v>43537</v>
      </c>
      <c r="AD48" s="17" t="s">
        <v>421</v>
      </c>
      <c r="AE48" s="9">
        <v>41</v>
      </c>
      <c r="AF48" s="17" t="s">
        <v>343</v>
      </c>
      <c r="AG48" s="9" t="s">
        <v>114</v>
      </c>
      <c r="AH48" s="4">
        <v>43579</v>
      </c>
      <c r="AI48" s="4">
        <v>43555</v>
      </c>
      <c r="AJ48" s="9" t="s">
        <v>115</v>
      </c>
    </row>
    <row r="49" spans="1:36" x14ac:dyDescent="0.25">
      <c r="A49" s="9">
        <v>2019</v>
      </c>
      <c r="B49" s="4">
        <v>43466</v>
      </c>
      <c r="C49" s="4">
        <v>43555</v>
      </c>
      <c r="D49" s="9" t="s">
        <v>91</v>
      </c>
      <c r="F49" s="5" t="s">
        <v>161</v>
      </c>
      <c r="G49" s="5" t="s">
        <v>161</v>
      </c>
      <c r="H49" s="5" t="s">
        <v>118</v>
      </c>
      <c r="I49" s="5" t="s">
        <v>410</v>
      </c>
      <c r="J49" s="5" t="s">
        <v>411</v>
      </c>
      <c r="K49" s="5" t="s">
        <v>412</v>
      </c>
      <c r="L49" s="5" t="s">
        <v>101</v>
      </c>
      <c r="M49" s="5" t="s">
        <v>413</v>
      </c>
      <c r="N49" s="5" t="s">
        <v>103</v>
      </c>
      <c r="O49" s="5">
        <v>3</v>
      </c>
      <c r="P49" s="5">
        <v>2665.94</v>
      </c>
      <c r="Q49" s="5" t="s">
        <v>123</v>
      </c>
      <c r="R49" s="5" t="s">
        <v>124</v>
      </c>
      <c r="S49" s="5" t="s">
        <v>125</v>
      </c>
      <c r="T49" s="5" t="s">
        <v>123</v>
      </c>
      <c r="U49" s="5" t="s">
        <v>124</v>
      </c>
      <c r="V49" s="5" t="s">
        <v>126</v>
      </c>
      <c r="W49" s="5" t="s">
        <v>414</v>
      </c>
      <c r="X49" s="12">
        <v>43552</v>
      </c>
      <c r="Y49" s="12">
        <v>43552</v>
      </c>
      <c r="Z49" s="5">
        <v>42</v>
      </c>
      <c r="AA49" s="5">
        <v>3554.59</v>
      </c>
      <c r="AB49" s="5">
        <v>545.41</v>
      </c>
      <c r="AC49" s="12">
        <v>43553</v>
      </c>
      <c r="AD49" s="17" t="s">
        <v>422</v>
      </c>
      <c r="AE49" s="9">
        <v>42</v>
      </c>
      <c r="AF49" s="17" t="s">
        <v>343</v>
      </c>
      <c r="AG49" s="9" t="s">
        <v>114</v>
      </c>
      <c r="AH49" s="4">
        <v>43579</v>
      </c>
      <c r="AI49" s="4">
        <v>43555</v>
      </c>
      <c r="AJ49" s="9" t="s">
        <v>115</v>
      </c>
    </row>
    <row r="50" spans="1:36" x14ac:dyDescent="0.25">
      <c r="A50" s="9">
        <v>2019</v>
      </c>
      <c r="B50" s="4">
        <v>43466</v>
      </c>
      <c r="C50" s="4">
        <v>43555</v>
      </c>
      <c r="D50" s="9" t="s">
        <v>91</v>
      </c>
      <c r="F50" t="s">
        <v>241</v>
      </c>
      <c r="G50" s="14" t="s">
        <v>241</v>
      </c>
      <c r="H50" t="s">
        <v>118</v>
      </c>
      <c r="I50" t="s">
        <v>242</v>
      </c>
      <c r="J50" t="s">
        <v>243</v>
      </c>
      <c r="K50" t="s">
        <v>244</v>
      </c>
      <c r="L50" s="9" t="s">
        <v>101</v>
      </c>
      <c r="M50" t="s">
        <v>245</v>
      </c>
      <c r="N50" s="9" t="s">
        <v>103</v>
      </c>
      <c r="O50">
        <v>0</v>
      </c>
      <c r="P50">
        <v>0</v>
      </c>
      <c r="Q50" t="s">
        <v>123</v>
      </c>
      <c r="R50" t="s">
        <v>124</v>
      </c>
      <c r="S50" t="s">
        <v>125</v>
      </c>
      <c r="T50" t="s">
        <v>123</v>
      </c>
      <c r="U50" t="s">
        <v>129</v>
      </c>
      <c r="V50" t="s">
        <v>130</v>
      </c>
      <c r="W50" s="14" t="s">
        <v>246</v>
      </c>
      <c r="X50" s="4">
        <v>43529</v>
      </c>
      <c r="Y50" s="4">
        <v>43531</v>
      </c>
      <c r="Z50" s="9">
        <v>43</v>
      </c>
      <c r="AA50">
        <v>6285.28</v>
      </c>
      <c r="AB50">
        <v>0</v>
      </c>
      <c r="AC50" s="12">
        <v>43537</v>
      </c>
      <c r="AD50" s="17" t="s">
        <v>423</v>
      </c>
      <c r="AE50" s="9">
        <v>43</v>
      </c>
      <c r="AF50" s="17" t="s">
        <v>343</v>
      </c>
      <c r="AG50" s="9" t="s">
        <v>114</v>
      </c>
      <c r="AH50" s="4">
        <v>43579</v>
      </c>
      <c r="AI50" s="4">
        <v>43555</v>
      </c>
      <c r="AJ50" s="9" t="s">
        <v>115</v>
      </c>
    </row>
    <row r="51" spans="1:36" x14ac:dyDescent="0.25">
      <c r="A51" s="9">
        <v>2019</v>
      </c>
      <c r="B51" s="4">
        <v>43466</v>
      </c>
      <c r="C51" s="4">
        <v>43555</v>
      </c>
      <c r="D51" s="9" t="s">
        <v>91</v>
      </c>
      <c r="F51" t="s">
        <v>117</v>
      </c>
      <c r="G51" t="s">
        <v>117</v>
      </c>
      <c r="H51" t="s">
        <v>118</v>
      </c>
      <c r="I51" t="s">
        <v>119</v>
      </c>
      <c r="J51" t="s">
        <v>120</v>
      </c>
      <c r="K51" t="s">
        <v>121</v>
      </c>
      <c r="L51" s="9" t="s">
        <v>101</v>
      </c>
      <c r="M51" s="14" t="s">
        <v>245</v>
      </c>
      <c r="N51" s="9" t="s">
        <v>103</v>
      </c>
      <c r="O51">
        <v>0</v>
      </c>
      <c r="P51">
        <v>0</v>
      </c>
      <c r="Q51" s="14" t="s">
        <v>123</v>
      </c>
      <c r="R51" s="14" t="s">
        <v>124</v>
      </c>
      <c r="S51" s="14" t="s">
        <v>125</v>
      </c>
      <c r="T51" s="14" t="s">
        <v>123</v>
      </c>
      <c r="U51" s="14" t="s">
        <v>129</v>
      </c>
      <c r="V51" s="14" t="s">
        <v>130</v>
      </c>
      <c r="W51" s="14" t="s">
        <v>246</v>
      </c>
      <c r="X51" s="4">
        <v>43530</v>
      </c>
      <c r="Y51" s="4">
        <v>43531</v>
      </c>
      <c r="Z51" s="14">
        <v>44</v>
      </c>
      <c r="AA51" s="5">
        <v>5533</v>
      </c>
      <c r="AB51" s="5">
        <v>0</v>
      </c>
      <c r="AC51" s="12">
        <v>43537</v>
      </c>
      <c r="AD51" s="17" t="s">
        <v>424</v>
      </c>
      <c r="AE51" s="14">
        <v>44</v>
      </c>
      <c r="AF51" s="17" t="s">
        <v>343</v>
      </c>
      <c r="AG51" s="9" t="s">
        <v>114</v>
      </c>
      <c r="AH51" s="4">
        <v>43579</v>
      </c>
      <c r="AI51" s="4">
        <v>43555</v>
      </c>
      <c r="AJ51" s="9" t="s">
        <v>115</v>
      </c>
    </row>
    <row r="52" spans="1:36" x14ac:dyDescent="0.25">
      <c r="A52" s="9">
        <v>2019</v>
      </c>
      <c r="B52" s="4">
        <v>43466</v>
      </c>
      <c r="C52" s="4">
        <v>43555</v>
      </c>
      <c r="D52" s="9" t="s">
        <v>91</v>
      </c>
      <c r="F52" s="14" t="s">
        <v>241</v>
      </c>
      <c r="G52" s="14" t="s">
        <v>241</v>
      </c>
      <c r="H52" s="14" t="s">
        <v>118</v>
      </c>
      <c r="I52" s="14" t="s">
        <v>242</v>
      </c>
      <c r="J52" s="14" t="s">
        <v>243</v>
      </c>
      <c r="K52" s="14" t="s">
        <v>244</v>
      </c>
      <c r="L52" s="9" t="s">
        <v>101</v>
      </c>
      <c r="M52" s="14" t="s">
        <v>245</v>
      </c>
      <c r="N52" s="9" t="s">
        <v>103</v>
      </c>
      <c r="O52">
        <v>0</v>
      </c>
      <c r="P52">
        <v>0</v>
      </c>
      <c r="Q52" s="14" t="s">
        <v>123</v>
      </c>
      <c r="R52" s="14" t="s">
        <v>124</v>
      </c>
      <c r="S52" s="14" t="s">
        <v>125</v>
      </c>
      <c r="T52" s="14" t="s">
        <v>123</v>
      </c>
      <c r="U52" s="14" t="s">
        <v>129</v>
      </c>
      <c r="V52" s="14" t="s">
        <v>130</v>
      </c>
      <c r="W52" s="14" t="s">
        <v>246</v>
      </c>
      <c r="X52" s="4">
        <v>43529</v>
      </c>
      <c r="Y52" s="4">
        <v>43531</v>
      </c>
      <c r="Z52" s="14">
        <v>45</v>
      </c>
      <c r="AA52">
        <v>9769.24</v>
      </c>
      <c r="AB52">
        <v>0</v>
      </c>
      <c r="AC52" s="12">
        <v>43537</v>
      </c>
      <c r="AD52" s="17" t="s">
        <v>425</v>
      </c>
      <c r="AE52" s="14">
        <v>45</v>
      </c>
      <c r="AF52" s="17" t="s">
        <v>343</v>
      </c>
      <c r="AG52" s="9" t="s">
        <v>114</v>
      </c>
      <c r="AH52" s="4">
        <v>43579</v>
      </c>
      <c r="AI52" s="4">
        <v>43555</v>
      </c>
      <c r="AJ52" s="9" t="s">
        <v>115</v>
      </c>
    </row>
    <row r="53" spans="1:36" x14ac:dyDescent="0.25">
      <c r="A53" s="14">
        <v>2019</v>
      </c>
      <c r="B53" s="4">
        <v>43466</v>
      </c>
      <c r="C53" s="4">
        <v>43555</v>
      </c>
      <c r="D53" s="14" t="s">
        <v>91</v>
      </c>
      <c r="F53" t="s">
        <v>174</v>
      </c>
      <c r="G53" t="s">
        <v>174</v>
      </c>
      <c r="H53" t="s">
        <v>133</v>
      </c>
      <c r="I53" t="s">
        <v>175</v>
      </c>
      <c r="J53" t="s">
        <v>176</v>
      </c>
      <c r="K53" t="s">
        <v>177</v>
      </c>
      <c r="L53" s="14" t="s">
        <v>101</v>
      </c>
      <c r="M53" t="s">
        <v>247</v>
      </c>
      <c r="N53" s="14" t="s">
        <v>103</v>
      </c>
      <c r="O53">
        <v>1</v>
      </c>
      <c r="P53">
        <v>802.01</v>
      </c>
      <c r="Q53" t="s">
        <v>123</v>
      </c>
      <c r="R53" t="s">
        <v>124</v>
      </c>
      <c r="S53" t="s">
        <v>125</v>
      </c>
      <c r="T53" t="s">
        <v>123</v>
      </c>
      <c r="U53" t="s">
        <v>124</v>
      </c>
      <c r="V53" t="s">
        <v>153</v>
      </c>
      <c r="W53" s="14" t="s">
        <v>247</v>
      </c>
      <c r="X53" s="4">
        <v>43528</v>
      </c>
      <c r="Y53" s="4">
        <v>43528</v>
      </c>
      <c r="Z53" s="14">
        <v>46</v>
      </c>
      <c r="AA53">
        <v>1604.03</v>
      </c>
      <c r="AB53">
        <v>1019.97</v>
      </c>
      <c r="AC53" s="4">
        <v>43531</v>
      </c>
      <c r="AD53" s="17" t="s">
        <v>426</v>
      </c>
      <c r="AE53" s="14">
        <v>46</v>
      </c>
      <c r="AF53" s="17" t="s">
        <v>343</v>
      </c>
      <c r="AG53" s="14" t="s">
        <v>114</v>
      </c>
      <c r="AH53" s="4">
        <v>43579</v>
      </c>
      <c r="AI53" s="4">
        <v>43555</v>
      </c>
      <c r="AJ53" s="14" t="s">
        <v>115</v>
      </c>
    </row>
    <row r="54" spans="1:36" x14ac:dyDescent="0.25">
      <c r="A54" s="14">
        <v>2019</v>
      </c>
      <c r="B54" s="4">
        <v>43466</v>
      </c>
      <c r="C54" s="4">
        <v>43555</v>
      </c>
      <c r="D54" s="14" t="s">
        <v>91</v>
      </c>
      <c r="F54" t="s">
        <v>132</v>
      </c>
      <c r="G54" t="s">
        <v>132</v>
      </c>
      <c r="H54" t="s">
        <v>133</v>
      </c>
      <c r="I54" t="s">
        <v>134</v>
      </c>
      <c r="J54" t="s">
        <v>135</v>
      </c>
      <c r="K54" t="s">
        <v>136</v>
      </c>
      <c r="L54" s="14" t="s">
        <v>101</v>
      </c>
      <c r="M54" t="s">
        <v>248</v>
      </c>
      <c r="N54" s="14" t="s">
        <v>103</v>
      </c>
      <c r="O54">
        <v>2</v>
      </c>
      <c r="P54">
        <v>2005.54</v>
      </c>
      <c r="Q54" t="s">
        <v>123</v>
      </c>
      <c r="R54" t="s">
        <v>124</v>
      </c>
      <c r="S54" t="s">
        <v>125</v>
      </c>
      <c r="T54" t="s">
        <v>123</v>
      </c>
      <c r="U54" t="s">
        <v>124</v>
      </c>
      <c r="V54" t="s">
        <v>152</v>
      </c>
      <c r="W54" s="14" t="s">
        <v>248</v>
      </c>
      <c r="X54" s="4">
        <v>43532</v>
      </c>
      <c r="Y54" s="4">
        <v>43532</v>
      </c>
      <c r="Z54" s="14">
        <v>47</v>
      </c>
      <c r="AA54">
        <v>3008.32</v>
      </c>
      <c r="AB54">
        <v>827.68</v>
      </c>
      <c r="AC54" s="12">
        <v>43544</v>
      </c>
      <c r="AD54" s="17" t="s">
        <v>427</v>
      </c>
      <c r="AE54" s="14">
        <v>47</v>
      </c>
      <c r="AF54" s="17" t="s">
        <v>343</v>
      </c>
      <c r="AG54" s="14" t="s">
        <v>114</v>
      </c>
      <c r="AH54" s="4">
        <v>43579</v>
      </c>
      <c r="AI54" s="4">
        <v>43555</v>
      </c>
      <c r="AJ54" s="14" t="s">
        <v>115</v>
      </c>
    </row>
    <row r="55" spans="1:36" x14ac:dyDescent="0.25">
      <c r="A55" s="14">
        <v>2019</v>
      </c>
      <c r="B55" s="4">
        <v>43466</v>
      </c>
      <c r="C55" s="4">
        <v>43555</v>
      </c>
      <c r="D55" s="14" t="s">
        <v>91</v>
      </c>
      <c r="F55" t="s">
        <v>174</v>
      </c>
      <c r="G55" t="s">
        <v>174</v>
      </c>
      <c r="H55" s="14" t="s">
        <v>133</v>
      </c>
      <c r="I55" t="s">
        <v>190</v>
      </c>
      <c r="J55" t="s">
        <v>191</v>
      </c>
      <c r="K55" t="s">
        <v>135</v>
      </c>
      <c r="L55" s="14" t="s">
        <v>101</v>
      </c>
      <c r="M55" t="s">
        <v>249</v>
      </c>
      <c r="N55" s="14" t="s">
        <v>103</v>
      </c>
      <c r="O55">
        <v>0</v>
      </c>
      <c r="P55">
        <v>0</v>
      </c>
      <c r="Q55" t="s">
        <v>123</v>
      </c>
      <c r="R55" t="s">
        <v>124</v>
      </c>
      <c r="S55" t="s">
        <v>125</v>
      </c>
      <c r="T55" t="s">
        <v>123</v>
      </c>
      <c r="U55" t="s">
        <v>250</v>
      </c>
      <c r="V55" t="s">
        <v>250</v>
      </c>
      <c r="W55" s="14" t="s">
        <v>249</v>
      </c>
      <c r="X55" s="4">
        <v>43537</v>
      </c>
      <c r="Y55" s="4">
        <v>43540</v>
      </c>
      <c r="Z55" s="14">
        <v>48</v>
      </c>
      <c r="AA55">
        <v>4458.78</v>
      </c>
      <c r="AB55">
        <v>6791.22</v>
      </c>
      <c r="AC55" s="4">
        <v>43549</v>
      </c>
      <c r="AD55" s="17" t="s">
        <v>428</v>
      </c>
      <c r="AE55" s="14">
        <v>48</v>
      </c>
      <c r="AF55" s="17" t="s">
        <v>343</v>
      </c>
      <c r="AG55" s="14" t="s">
        <v>114</v>
      </c>
      <c r="AH55" s="4">
        <v>43579</v>
      </c>
      <c r="AI55" s="4">
        <v>43555</v>
      </c>
      <c r="AJ55" s="14" t="s">
        <v>115</v>
      </c>
    </row>
    <row r="56" spans="1:36" x14ac:dyDescent="0.25">
      <c r="A56" s="14">
        <v>2019</v>
      </c>
      <c r="B56" s="4">
        <v>43466</v>
      </c>
      <c r="C56" s="4">
        <v>43555</v>
      </c>
      <c r="D56" s="14" t="s">
        <v>91</v>
      </c>
      <c r="F56" t="s">
        <v>251</v>
      </c>
      <c r="G56" t="s">
        <v>252</v>
      </c>
      <c r="H56" t="s">
        <v>133</v>
      </c>
      <c r="I56" t="s">
        <v>253</v>
      </c>
      <c r="J56" t="s">
        <v>254</v>
      </c>
      <c r="K56" t="s">
        <v>255</v>
      </c>
      <c r="L56" s="14" t="s">
        <v>101</v>
      </c>
      <c r="M56" s="14" t="s">
        <v>249</v>
      </c>
      <c r="N56" s="14" t="s">
        <v>103</v>
      </c>
      <c r="O56">
        <v>0</v>
      </c>
      <c r="P56">
        <v>0</v>
      </c>
      <c r="Q56" s="14" t="s">
        <v>123</v>
      </c>
      <c r="R56" s="14" t="s">
        <v>124</v>
      </c>
      <c r="S56" s="14" t="s">
        <v>125</v>
      </c>
      <c r="T56" s="14" t="s">
        <v>123</v>
      </c>
      <c r="U56" s="14" t="s">
        <v>250</v>
      </c>
      <c r="V56" s="14" t="s">
        <v>250</v>
      </c>
      <c r="W56" s="14" t="s">
        <v>249</v>
      </c>
      <c r="X56" s="4">
        <v>43537</v>
      </c>
      <c r="Y56" s="4">
        <v>43540</v>
      </c>
      <c r="Z56" s="14">
        <v>49</v>
      </c>
      <c r="AA56">
        <v>8772.9599999999991</v>
      </c>
      <c r="AB56">
        <v>5477.04</v>
      </c>
      <c r="AC56" s="4">
        <v>43546</v>
      </c>
      <c r="AD56" s="17" t="s">
        <v>429</v>
      </c>
      <c r="AE56" s="14">
        <v>49</v>
      </c>
      <c r="AF56" s="17" t="s">
        <v>343</v>
      </c>
      <c r="AG56" s="14" t="s">
        <v>114</v>
      </c>
      <c r="AH56" s="4">
        <v>43579</v>
      </c>
      <c r="AI56" s="4">
        <v>43555</v>
      </c>
      <c r="AJ56" s="14" t="s">
        <v>115</v>
      </c>
    </row>
    <row r="57" spans="1:36" x14ac:dyDescent="0.25">
      <c r="A57" s="14">
        <v>2019</v>
      </c>
      <c r="B57" s="4">
        <v>43466</v>
      </c>
      <c r="C57" s="4">
        <v>43555</v>
      </c>
      <c r="D57" s="14" t="s">
        <v>91</v>
      </c>
      <c r="F57" t="s">
        <v>174</v>
      </c>
      <c r="G57" t="s">
        <v>174</v>
      </c>
      <c r="H57" t="s">
        <v>133</v>
      </c>
      <c r="I57" t="s">
        <v>256</v>
      </c>
      <c r="J57" t="s">
        <v>257</v>
      </c>
      <c r="K57" t="s">
        <v>169</v>
      </c>
      <c r="L57" s="14" t="s">
        <v>101</v>
      </c>
      <c r="M57" t="s">
        <v>258</v>
      </c>
      <c r="N57" s="14" t="s">
        <v>103</v>
      </c>
      <c r="O57">
        <v>0</v>
      </c>
      <c r="P57">
        <v>0</v>
      </c>
      <c r="Q57" t="s">
        <v>123</v>
      </c>
      <c r="R57" t="s">
        <v>124</v>
      </c>
      <c r="S57" t="s">
        <v>125</v>
      </c>
      <c r="T57" t="s">
        <v>123</v>
      </c>
      <c r="U57" t="s">
        <v>124</v>
      </c>
      <c r="V57" t="s">
        <v>152</v>
      </c>
      <c r="W57" s="14" t="s">
        <v>258</v>
      </c>
      <c r="X57" s="4">
        <v>43545</v>
      </c>
      <c r="Y57" s="4">
        <v>43545</v>
      </c>
      <c r="Z57" s="14">
        <v>50</v>
      </c>
      <c r="AA57">
        <v>888.41</v>
      </c>
      <c r="AB57">
        <v>1047.5899999999999</v>
      </c>
      <c r="AC57" s="4">
        <v>43549</v>
      </c>
      <c r="AD57" s="17" t="s">
        <v>430</v>
      </c>
      <c r="AE57" s="14">
        <v>50</v>
      </c>
      <c r="AF57" s="17" t="s">
        <v>343</v>
      </c>
      <c r="AG57" s="14" t="s">
        <v>114</v>
      </c>
      <c r="AH57" s="4">
        <v>43579</v>
      </c>
      <c r="AI57" s="4">
        <v>43555</v>
      </c>
      <c r="AJ57" s="14" t="s">
        <v>115</v>
      </c>
    </row>
    <row r="58" spans="1:36" x14ac:dyDescent="0.25">
      <c r="A58" s="14">
        <v>2019</v>
      </c>
      <c r="B58" s="4">
        <v>43466</v>
      </c>
      <c r="C58" s="4">
        <v>43555</v>
      </c>
      <c r="D58" s="14" t="s">
        <v>91</v>
      </c>
      <c r="F58" t="s">
        <v>132</v>
      </c>
      <c r="G58" t="s">
        <v>132</v>
      </c>
      <c r="H58" s="15" t="s">
        <v>133</v>
      </c>
      <c r="I58" t="s">
        <v>259</v>
      </c>
      <c r="J58" t="s">
        <v>260</v>
      </c>
      <c r="K58" t="s">
        <v>261</v>
      </c>
      <c r="L58" s="14" t="s">
        <v>101</v>
      </c>
      <c r="M58" s="15" t="s">
        <v>249</v>
      </c>
      <c r="N58" s="14" t="s">
        <v>103</v>
      </c>
      <c r="O58">
        <v>0</v>
      </c>
      <c r="P58">
        <v>0</v>
      </c>
      <c r="Q58" s="15" t="s">
        <v>123</v>
      </c>
      <c r="R58" s="15" t="s">
        <v>124</v>
      </c>
      <c r="S58" s="15" t="s">
        <v>125</v>
      </c>
      <c r="T58" s="15" t="s">
        <v>123</v>
      </c>
      <c r="U58" s="15" t="s">
        <v>250</v>
      </c>
      <c r="V58" s="15" t="s">
        <v>250</v>
      </c>
      <c r="W58" s="15" t="s">
        <v>249</v>
      </c>
      <c r="X58" s="4">
        <v>43537</v>
      </c>
      <c r="Y58" s="4">
        <v>43540</v>
      </c>
      <c r="Z58" s="14">
        <v>51</v>
      </c>
      <c r="AA58">
        <v>5242.28</v>
      </c>
      <c r="AB58">
        <v>6007.72</v>
      </c>
      <c r="AC58" s="4">
        <v>43546</v>
      </c>
      <c r="AD58" s="17" t="s">
        <v>431</v>
      </c>
      <c r="AE58" s="14">
        <v>51</v>
      </c>
      <c r="AF58" s="17" t="s">
        <v>343</v>
      </c>
      <c r="AG58" s="14" t="s">
        <v>114</v>
      </c>
      <c r="AH58" s="4">
        <v>43579</v>
      </c>
      <c r="AI58" s="4">
        <v>43555</v>
      </c>
      <c r="AJ58" s="14" t="s">
        <v>115</v>
      </c>
    </row>
    <row r="59" spans="1:36" x14ac:dyDescent="0.25">
      <c r="A59" s="14">
        <v>2019</v>
      </c>
      <c r="B59" s="4">
        <v>43466</v>
      </c>
      <c r="C59" s="4">
        <v>43555</v>
      </c>
      <c r="D59" s="14" t="s">
        <v>91</v>
      </c>
      <c r="F59" s="15" t="s">
        <v>174</v>
      </c>
      <c r="G59" s="15" t="s">
        <v>174</v>
      </c>
      <c r="H59" s="15" t="s">
        <v>133</v>
      </c>
      <c r="I59" t="s">
        <v>193</v>
      </c>
      <c r="J59" t="s">
        <v>194</v>
      </c>
      <c r="K59" t="s">
        <v>184</v>
      </c>
      <c r="L59" s="14" t="s">
        <v>101</v>
      </c>
      <c r="M59" t="s">
        <v>258</v>
      </c>
      <c r="N59" s="14" t="s">
        <v>103</v>
      </c>
      <c r="O59">
        <v>0</v>
      </c>
      <c r="P59">
        <v>0</v>
      </c>
      <c r="Q59" t="s">
        <v>123</v>
      </c>
      <c r="R59" t="s">
        <v>124</v>
      </c>
      <c r="S59" t="s">
        <v>125</v>
      </c>
      <c r="T59" t="s">
        <v>123</v>
      </c>
      <c r="U59" t="s">
        <v>124</v>
      </c>
      <c r="V59" t="s">
        <v>152</v>
      </c>
      <c r="W59" s="15" t="s">
        <v>258</v>
      </c>
      <c r="X59" s="4">
        <v>43545</v>
      </c>
      <c r="Y59" s="4">
        <v>43545</v>
      </c>
      <c r="Z59" s="14">
        <v>52</v>
      </c>
      <c r="AA59">
        <v>242</v>
      </c>
      <c r="AB59">
        <v>558</v>
      </c>
      <c r="AC59" s="4">
        <v>43551</v>
      </c>
      <c r="AD59" s="17" t="s">
        <v>432</v>
      </c>
      <c r="AE59" s="14">
        <v>52</v>
      </c>
      <c r="AF59" s="17" t="s">
        <v>343</v>
      </c>
      <c r="AG59" s="14" t="s">
        <v>114</v>
      </c>
      <c r="AH59" s="4">
        <v>43579</v>
      </c>
      <c r="AI59" s="4">
        <v>43555</v>
      </c>
      <c r="AJ59" s="14" t="s">
        <v>115</v>
      </c>
    </row>
    <row r="60" spans="1:36" x14ac:dyDescent="0.25">
      <c r="A60" s="14">
        <v>2019</v>
      </c>
      <c r="B60" s="4">
        <v>43466</v>
      </c>
      <c r="C60" s="4">
        <v>43555</v>
      </c>
      <c r="D60" s="14" t="s">
        <v>91</v>
      </c>
      <c r="F60" s="15" t="s">
        <v>174</v>
      </c>
      <c r="G60" s="15" t="s">
        <v>174</v>
      </c>
      <c r="H60" s="15" t="s">
        <v>133</v>
      </c>
      <c r="I60" t="s">
        <v>175</v>
      </c>
      <c r="J60" t="s">
        <v>176</v>
      </c>
      <c r="K60" t="s">
        <v>177</v>
      </c>
      <c r="L60" s="14" t="s">
        <v>101</v>
      </c>
      <c r="M60" s="15" t="s">
        <v>258</v>
      </c>
      <c r="N60" s="14" t="s">
        <v>103</v>
      </c>
      <c r="O60">
        <v>0</v>
      </c>
      <c r="P60">
        <v>0</v>
      </c>
      <c r="Q60" s="15" t="s">
        <v>123</v>
      </c>
      <c r="R60" s="15" t="s">
        <v>124</v>
      </c>
      <c r="S60" s="15" t="s">
        <v>125</v>
      </c>
      <c r="T60" s="15" t="s">
        <v>123</v>
      </c>
      <c r="U60" s="15" t="s">
        <v>124</v>
      </c>
      <c r="V60" s="15" t="s">
        <v>152</v>
      </c>
      <c r="W60" s="15" t="s">
        <v>258</v>
      </c>
      <c r="X60" s="4">
        <v>43545</v>
      </c>
      <c r="Y60" s="4">
        <v>43545</v>
      </c>
      <c r="Z60" s="14">
        <v>53</v>
      </c>
      <c r="AA60">
        <v>1601.75</v>
      </c>
      <c r="AB60">
        <v>734.25</v>
      </c>
      <c r="AC60" s="4">
        <v>43549</v>
      </c>
      <c r="AD60" s="17" t="s">
        <v>433</v>
      </c>
      <c r="AE60" s="14">
        <v>53</v>
      </c>
      <c r="AF60" s="17" t="s">
        <v>343</v>
      </c>
      <c r="AG60" s="14" t="s">
        <v>114</v>
      </c>
      <c r="AH60" s="4">
        <v>43579</v>
      </c>
      <c r="AI60" s="4">
        <v>43555</v>
      </c>
      <c r="AJ60" s="14" t="s">
        <v>115</v>
      </c>
    </row>
    <row r="61" spans="1:36" x14ac:dyDescent="0.25">
      <c r="A61" s="14">
        <v>2019</v>
      </c>
      <c r="B61" s="4">
        <v>43466</v>
      </c>
      <c r="C61" s="4">
        <v>43555</v>
      </c>
      <c r="D61" s="14" t="s">
        <v>91</v>
      </c>
      <c r="F61" s="16" t="s">
        <v>174</v>
      </c>
      <c r="G61" s="16" t="s">
        <v>174</v>
      </c>
      <c r="H61" s="16" t="s">
        <v>133</v>
      </c>
      <c r="I61" s="16" t="s">
        <v>175</v>
      </c>
      <c r="J61" s="16" t="s">
        <v>176</v>
      </c>
      <c r="K61" s="16" t="s">
        <v>177</v>
      </c>
      <c r="L61" s="5" t="s">
        <v>101</v>
      </c>
      <c r="M61" s="5" t="s">
        <v>310</v>
      </c>
      <c r="N61" s="5" t="s">
        <v>103</v>
      </c>
      <c r="O61" s="5">
        <v>1</v>
      </c>
      <c r="P61" s="5">
        <v>822.38</v>
      </c>
      <c r="Q61" s="5" t="s">
        <v>123</v>
      </c>
      <c r="R61" s="5" t="s">
        <v>124</v>
      </c>
      <c r="S61" s="5" t="s">
        <v>125</v>
      </c>
      <c r="T61" s="5" t="s">
        <v>123</v>
      </c>
      <c r="U61" s="5" t="s">
        <v>124</v>
      </c>
      <c r="V61" s="5" t="s">
        <v>311</v>
      </c>
      <c r="W61" s="5" t="s">
        <v>310</v>
      </c>
      <c r="X61" s="12">
        <v>43550</v>
      </c>
      <c r="Y61" s="12">
        <v>43550</v>
      </c>
      <c r="Z61" s="5">
        <v>54</v>
      </c>
      <c r="AA61">
        <v>1644.76</v>
      </c>
      <c r="AB61" s="5">
        <v>1579.24</v>
      </c>
      <c r="AC61" s="12">
        <v>43551</v>
      </c>
      <c r="AD61" s="17" t="s">
        <v>434</v>
      </c>
      <c r="AE61" s="14">
        <v>54</v>
      </c>
      <c r="AF61" s="17" t="s">
        <v>343</v>
      </c>
      <c r="AG61" s="14" t="s">
        <v>114</v>
      </c>
      <c r="AH61" s="4">
        <v>43579</v>
      </c>
      <c r="AI61" s="4">
        <v>43555</v>
      </c>
      <c r="AJ61" s="14" t="s">
        <v>115</v>
      </c>
    </row>
    <row r="62" spans="1:36" x14ac:dyDescent="0.25">
      <c r="A62" s="14">
        <v>2019</v>
      </c>
      <c r="B62" s="4">
        <v>43466</v>
      </c>
      <c r="C62" s="4">
        <v>43555</v>
      </c>
      <c r="D62" s="14" t="s">
        <v>91</v>
      </c>
      <c r="F62" s="15" t="s">
        <v>132</v>
      </c>
      <c r="G62" s="15" t="s">
        <v>132</v>
      </c>
      <c r="H62" s="15" t="s">
        <v>133</v>
      </c>
      <c r="I62" s="15" t="s">
        <v>134</v>
      </c>
      <c r="J62" s="15" t="s">
        <v>135</v>
      </c>
      <c r="K62" s="15" t="s">
        <v>136</v>
      </c>
      <c r="L62" s="14" t="s">
        <v>101</v>
      </c>
      <c r="M62" t="s">
        <v>262</v>
      </c>
      <c r="N62" s="14" t="s">
        <v>103</v>
      </c>
      <c r="O62">
        <v>0</v>
      </c>
      <c r="P62">
        <v>0</v>
      </c>
      <c r="Q62" t="s">
        <v>123</v>
      </c>
      <c r="R62" t="s">
        <v>124</v>
      </c>
      <c r="S62" t="s">
        <v>125</v>
      </c>
      <c r="T62" t="s">
        <v>123</v>
      </c>
      <c r="U62" t="s">
        <v>159</v>
      </c>
      <c r="V62" t="s">
        <v>159</v>
      </c>
      <c r="W62" s="15" t="s">
        <v>262</v>
      </c>
      <c r="X62" s="4">
        <v>43544</v>
      </c>
      <c r="Y62" s="4">
        <v>43545</v>
      </c>
      <c r="Z62" s="14">
        <v>55</v>
      </c>
      <c r="AA62">
        <v>4264</v>
      </c>
      <c r="AB62">
        <v>0</v>
      </c>
      <c r="AC62" s="4">
        <v>43552</v>
      </c>
      <c r="AD62" s="17" t="s">
        <v>435</v>
      </c>
      <c r="AE62" s="14">
        <v>55</v>
      </c>
      <c r="AF62" s="17" t="s">
        <v>343</v>
      </c>
      <c r="AG62" s="14" t="s">
        <v>114</v>
      </c>
      <c r="AH62" s="4">
        <v>43579</v>
      </c>
      <c r="AI62" s="4">
        <v>43555</v>
      </c>
      <c r="AJ62" s="14" t="s">
        <v>115</v>
      </c>
    </row>
    <row r="63" spans="1:36" x14ac:dyDescent="0.25">
      <c r="A63" s="14">
        <v>2019</v>
      </c>
      <c r="B63" s="4">
        <v>43466</v>
      </c>
      <c r="C63" s="4">
        <v>43555</v>
      </c>
      <c r="D63" s="14" t="s">
        <v>91</v>
      </c>
      <c r="F63" t="s">
        <v>140</v>
      </c>
      <c r="G63" t="s">
        <v>140</v>
      </c>
      <c r="H63" t="s">
        <v>141</v>
      </c>
      <c r="I63" t="s">
        <v>142</v>
      </c>
      <c r="J63" t="s">
        <v>143</v>
      </c>
      <c r="K63" t="s">
        <v>144</v>
      </c>
      <c r="L63" s="14" t="s">
        <v>101</v>
      </c>
      <c r="M63" t="s">
        <v>263</v>
      </c>
      <c r="N63" s="14" t="s">
        <v>103</v>
      </c>
      <c r="O63">
        <v>0</v>
      </c>
      <c r="P63">
        <v>0</v>
      </c>
      <c r="Q63" t="s">
        <v>123</v>
      </c>
      <c r="R63" t="s">
        <v>124</v>
      </c>
      <c r="S63" t="s">
        <v>125</v>
      </c>
      <c r="T63" t="s">
        <v>123</v>
      </c>
      <c r="U63" t="s">
        <v>124</v>
      </c>
      <c r="V63" t="s">
        <v>126</v>
      </c>
      <c r="W63" s="15" t="s">
        <v>263</v>
      </c>
      <c r="X63" s="4">
        <v>43525</v>
      </c>
      <c r="Y63" s="4">
        <v>43527</v>
      </c>
      <c r="Z63" s="14">
        <v>56</v>
      </c>
      <c r="AA63">
        <v>3455.38</v>
      </c>
      <c r="AB63">
        <v>644.62</v>
      </c>
      <c r="AC63" s="4">
        <v>43530</v>
      </c>
      <c r="AD63" s="17" t="s">
        <v>436</v>
      </c>
      <c r="AE63" s="14">
        <v>56</v>
      </c>
      <c r="AF63" s="17" t="s">
        <v>343</v>
      </c>
      <c r="AG63" s="14" t="s">
        <v>114</v>
      </c>
      <c r="AH63" s="4">
        <v>43579</v>
      </c>
      <c r="AI63" s="4">
        <v>43555</v>
      </c>
      <c r="AJ63" s="14" t="s">
        <v>115</v>
      </c>
    </row>
    <row r="64" spans="1:36" x14ac:dyDescent="0.25">
      <c r="A64" s="14">
        <v>2019</v>
      </c>
      <c r="B64" s="4">
        <v>43466</v>
      </c>
      <c r="C64" s="4">
        <v>43555</v>
      </c>
      <c r="D64" s="14" t="s">
        <v>91</v>
      </c>
      <c r="F64" t="s">
        <v>180</v>
      </c>
      <c r="G64" t="s">
        <v>180</v>
      </c>
      <c r="H64" t="s">
        <v>181</v>
      </c>
      <c r="I64" t="s">
        <v>182</v>
      </c>
      <c r="J64" t="s">
        <v>183</v>
      </c>
      <c r="K64" t="s">
        <v>184</v>
      </c>
      <c r="L64" s="14" t="s">
        <v>101</v>
      </c>
      <c r="M64" t="s">
        <v>264</v>
      </c>
      <c r="N64" s="14" t="s">
        <v>103</v>
      </c>
      <c r="O64">
        <v>0</v>
      </c>
      <c r="P64">
        <v>0</v>
      </c>
      <c r="Q64" t="s">
        <v>123</v>
      </c>
      <c r="R64" t="s">
        <v>124</v>
      </c>
      <c r="S64" t="s">
        <v>125</v>
      </c>
      <c r="T64" t="s">
        <v>123</v>
      </c>
      <c r="U64" t="s">
        <v>188</v>
      </c>
      <c r="V64" t="s">
        <v>189</v>
      </c>
      <c r="W64" s="15" t="s">
        <v>264</v>
      </c>
      <c r="X64" s="4">
        <v>43530</v>
      </c>
      <c r="Y64" s="4">
        <v>43533</v>
      </c>
      <c r="Z64" s="14">
        <v>57</v>
      </c>
      <c r="AA64">
        <v>9714.9699999999993</v>
      </c>
      <c r="AB64">
        <v>2857.03</v>
      </c>
      <c r="AC64" s="4">
        <v>43536</v>
      </c>
      <c r="AD64" s="17" t="s">
        <v>437</v>
      </c>
      <c r="AE64" s="14">
        <v>57</v>
      </c>
      <c r="AF64" s="17" t="s">
        <v>343</v>
      </c>
      <c r="AG64" s="14" t="s">
        <v>114</v>
      </c>
      <c r="AH64" s="4">
        <v>43579</v>
      </c>
      <c r="AI64" s="4">
        <v>43555</v>
      </c>
      <c r="AJ64" s="14" t="s">
        <v>115</v>
      </c>
    </row>
    <row r="65" spans="1:36" x14ac:dyDescent="0.25">
      <c r="A65" s="14">
        <v>2019</v>
      </c>
      <c r="B65" s="4">
        <v>43466</v>
      </c>
      <c r="C65" s="4">
        <v>43555</v>
      </c>
      <c r="D65" s="14" t="s">
        <v>91</v>
      </c>
      <c r="F65" s="5" t="s">
        <v>219</v>
      </c>
      <c r="G65" s="5" t="s">
        <v>219</v>
      </c>
      <c r="H65" s="5" t="s">
        <v>234</v>
      </c>
      <c r="I65" s="5" t="s">
        <v>235</v>
      </c>
      <c r="J65" s="5" t="s">
        <v>236</v>
      </c>
      <c r="K65" s="5" t="s">
        <v>237</v>
      </c>
      <c r="L65" s="5" t="s">
        <v>101</v>
      </c>
      <c r="M65" s="5" t="s">
        <v>415</v>
      </c>
      <c r="N65" s="5" t="s">
        <v>103</v>
      </c>
      <c r="O65" s="5">
        <v>2</v>
      </c>
      <c r="P65" s="5">
        <v>1284.5999999999999</v>
      </c>
      <c r="Q65" s="5" t="s">
        <v>123</v>
      </c>
      <c r="R65" s="5" t="s">
        <v>124</v>
      </c>
      <c r="S65" s="5" t="s">
        <v>126</v>
      </c>
      <c r="T65" s="5" t="s">
        <v>123</v>
      </c>
      <c r="U65" s="5" t="s">
        <v>124</v>
      </c>
      <c r="V65" s="5" t="s">
        <v>125</v>
      </c>
      <c r="W65" s="5" t="s">
        <v>415</v>
      </c>
      <c r="X65" s="12">
        <v>43551</v>
      </c>
      <c r="Y65" s="12">
        <v>43551</v>
      </c>
      <c r="Z65" s="5">
        <v>58</v>
      </c>
      <c r="AA65" s="5">
        <v>1926.9</v>
      </c>
      <c r="AB65" s="5">
        <v>0</v>
      </c>
      <c r="AC65" s="12">
        <v>43551</v>
      </c>
      <c r="AD65" s="17" t="s">
        <v>438</v>
      </c>
      <c r="AE65" s="5">
        <v>58</v>
      </c>
      <c r="AF65" s="21" t="s">
        <v>343</v>
      </c>
      <c r="AG65" s="14" t="s">
        <v>114</v>
      </c>
      <c r="AH65" s="4">
        <v>43579</v>
      </c>
      <c r="AI65" s="4">
        <v>43555</v>
      </c>
      <c r="AJ65" s="14" t="s">
        <v>115</v>
      </c>
    </row>
    <row r="66" spans="1:36" x14ac:dyDescent="0.25">
      <c r="A66" s="14">
        <v>2019</v>
      </c>
      <c r="B66" s="4">
        <v>43466</v>
      </c>
      <c r="C66" s="4">
        <v>43555</v>
      </c>
      <c r="D66" s="14" t="s">
        <v>91</v>
      </c>
      <c r="F66" t="s">
        <v>195</v>
      </c>
      <c r="G66" t="s">
        <v>195</v>
      </c>
      <c r="H66" s="15" t="s">
        <v>196</v>
      </c>
      <c r="I66" t="s">
        <v>197</v>
      </c>
      <c r="J66" t="s">
        <v>198</v>
      </c>
      <c r="K66" t="s">
        <v>199</v>
      </c>
      <c r="L66" s="14" t="s">
        <v>101</v>
      </c>
      <c r="M66" t="s">
        <v>265</v>
      </c>
      <c r="N66" s="14" t="s">
        <v>103</v>
      </c>
      <c r="O66">
        <v>1</v>
      </c>
      <c r="P66">
        <v>1886.55</v>
      </c>
      <c r="Q66" t="s">
        <v>123</v>
      </c>
      <c r="R66" t="s">
        <v>124</v>
      </c>
      <c r="S66" t="s">
        <v>125</v>
      </c>
      <c r="T66" t="s">
        <v>123</v>
      </c>
      <c r="U66" t="s">
        <v>124</v>
      </c>
      <c r="V66" t="s">
        <v>266</v>
      </c>
      <c r="W66" t="s">
        <v>267</v>
      </c>
      <c r="X66" s="4">
        <v>43529</v>
      </c>
      <c r="Y66" s="4">
        <v>43531</v>
      </c>
      <c r="Z66" s="14">
        <v>59</v>
      </c>
      <c r="AA66">
        <v>3773.1</v>
      </c>
      <c r="AB66">
        <v>786.9</v>
      </c>
      <c r="AC66" s="4">
        <v>43532</v>
      </c>
      <c r="AD66" s="17" t="s">
        <v>439</v>
      </c>
      <c r="AE66" s="14">
        <v>59</v>
      </c>
      <c r="AF66" s="17" t="s">
        <v>343</v>
      </c>
      <c r="AG66" s="14" t="s">
        <v>114</v>
      </c>
      <c r="AH66" s="4">
        <v>43579</v>
      </c>
      <c r="AI66" s="4">
        <v>43555</v>
      </c>
      <c r="AJ66" s="14" t="s">
        <v>115</v>
      </c>
    </row>
    <row r="67" spans="1:36" x14ac:dyDescent="0.25">
      <c r="A67" s="14">
        <v>2019</v>
      </c>
      <c r="B67" s="4">
        <v>43466</v>
      </c>
      <c r="C67" s="4">
        <v>43555</v>
      </c>
      <c r="D67" s="14" t="s">
        <v>91</v>
      </c>
      <c r="F67" t="s">
        <v>268</v>
      </c>
      <c r="G67" t="s">
        <v>268</v>
      </c>
      <c r="H67" s="15" t="s">
        <v>196</v>
      </c>
      <c r="I67" t="s">
        <v>269</v>
      </c>
      <c r="J67" t="s">
        <v>270</v>
      </c>
      <c r="K67" t="s">
        <v>271</v>
      </c>
      <c r="L67" s="14" t="s">
        <v>101</v>
      </c>
      <c r="M67" t="s">
        <v>272</v>
      </c>
      <c r="N67" s="14" t="s">
        <v>103</v>
      </c>
      <c r="O67">
        <v>3</v>
      </c>
      <c r="P67">
        <v>2420.9499999999998</v>
      </c>
      <c r="Q67" t="s">
        <v>123</v>
      </c>
      <c r="R67" t="s">
        <v>124</v>
      </c>
      <c r="S67" t="s">
        <v>125</v>
      </c>
      <c r="T67" t="s">
        <v>123</v>
      </c>
      <c r="U67" t="s">
        <v>124</v>
      </c>
      <c r="V67" t="s">
        <v>152</v>
      </c>
      <c r="W67" s="15" t="s">
        <v>272</v>
      </c>
      <c r="X67" s="4">
        <v>43532</v>
      </c>
      <c r="Y67" s="4">
        <v>43532</v>
      </c>
      <c r="Z67" s="14">
        <v>60</v>
      </c>
      <c r="AA67">
        <v>3227.94</v>
      </c>
      <c r="AB67">
        <v>1008.06</v>
      </c>
      <c r="AC67" s="4">
        <v>43550</v>
      </c>
      <c r="AD67" s="17" t="s">
        <v>440</v>
      </c>
      <c r="AE67" s="14">
        <v>60</v>
      </c>
      <c r="AF67" s="17" t="s">
        <v>343</v>
      </c>
      <c r="AG67" s="14" t="s">
        <v>114</v>
      </c>
      <c r="AH67" s="4">
        <v>43579</v>
      </c>
      <c r="AI67" s="4">
        <v>43555</v>
      </c>
      <c r="AJ67" s="14" t="s">
        <v>115</v>
      </c>
    </row>
    <row r="68" spans="1:36" x14ac:dyDescent="0.25">
      <c r="A68" s="14">
        <v>2019</v>
      </c>
      <c r="B68" s="4">
        <v>43466</v>
      </c>
      <c r="C68" s="4">
        <v>43555</v>
      </c>
      <c r="D68" s="14" t="s">
        <v>91</v>
      </c>
      <c r="F68" t="s">
        <v>195</v>
      </c>
      <c r="G68" t="s">
        <v>195</v>
      </c>
      <c r="H68" s="15" t="s">
        <v>196</v>
      </c>
      <c r="I68" t="s">
        <v>197</v>
      </c>
      <c r="J68" t="s">
        <v>198</v>
      </c>
      <c r="K68" t="s">
        <v>199</v>
      </c>
      <c r="L68" s="14" t="s">
        <v>101</v>
      </c>
      <c r="M68" t="s">
        <v>273</v>
      </c>
      <c r="N68" s="14" t="s">
        <v>103</v>
      </c>
      <c r="O68">
        <v>4</v>
      </c>
      <c r="P68">
        <v>4937.75</v>
      </c>
      <c r="Q68" t="s">
        <v>123</v>
      </c>
      <c r="R68" t="s">
        <v>124</v>
      </c>
      <c r="S68" t="s">
        <v>125</v>
      </c>
      <c r="T68" t="s">
        <v>123</v>
      </c>
      <c r="U68" t="s">
        <v>124</v>
      </c>
      <c r="V68" t="s">
        <v>126</v>
      </c>
      <c r="W68" t="s">
        <v>274</v>
      </c>
      <c r="X68" s="4">
        <v>43552</v>
      </c>
      <c r="Y68" s="4">
        <v>43553</v>
      </c>
      <c r="Z68" s="14">
        <v>61</v>
      </c>
      <c r="AA68">
        <v>6172.19</v>
      </c>
      <c r="AB68">
        <v>527.80999999999995</v>
      </c>
      <c r="AC68" s="4">
        <v>43553</v>
      </c>
      <c r="AD68" s="17" t="s">
        <v>441</v>
      </c>
      <c r="AE68" s="14">
        <v>61</v>
      </c>
      <c r="AF68" s="17" t="s">
        <v>343</v>
      </c>
      <c r="AG68" s="14" t="s">
        <v>114</v>
      </c>
      <c r="AH68" s="4">
        <v>43579</v>
      </c>
      <c r="AI68" s="4">
        <v>43555</v>
      </c>
      <c r="AJ68" s="14" t="s">
        <v>115</v>
      </c>
    </row>
    <row r="69" spans="1:36" x14ac:dyDescent="0.25">
      <c r="A69" s="14">
        <v>2019</v>
      </c>
      <c r="B69" s="4">
        <v>43466</v>
      </c>
      <c r="C69" s="4">
        <v>43555</v>
      </c>
      <c r="D69" s="14" t="s">
        <v>91</v>
      </c>
      <c r="F69" t="s">
        <v>275</v>
      </c>
      <c r="G69" t="s">
        <v>275</v>
      </c>
      <c r="H69" s="15" t="s">
        <v>196</v>
      </c>
      <c r="I69" t="s">
        <v>276</v>
      </c>
      <c r="J69" t="s">
        <v>277</v>
      </c>
      <c r="K69" t="s">
        <v>278</v>
      </c>
      <c r="L69" s="14" t="s">
        <v>101</v>
      </c>
      <c r="M69" t="s">
        <v>279</v>
      </c>
      <c r="N69" s="14" t="s">
        <v>103</v>
      </c>
      <c r="O69">
        <v>1</v>
      </c>
      <c r="P69">
        <v>8445.4599999999991</v>
      </c>
      <c r="Q69" t="s">
        <v>123</v>
      </c>
      <c r="R69" t="s">
        <v>124</v>
      </c>
      <c r="S69" t="s">
        <v>125</v>
      </c>
      <c r="T69" t="s">
        <v>123</v>
      </c>
      <c r="U69" t="s">
        <v>250</v>
      </c>
      <c r="V69" t="s">
        <v>250</v>
      </c>
      <c r="W69" s="15" t="s">
        <v>279</v>
      </c>
      <c r="X69" s="4">
        <v>43537</v>
      </c>
      <c r="Y69" s="4">
        <v>43540</v>
      </c>
      <c r="Z69" s="14">
        <v>62</v>
      </c>
      <c r="AA69">
        <v>16890.93</v>
      </c>
      <c r="AB69">
        <v>0</v>
      </c>
      <c r="AC69" s="4">
        <v>43542</v>
      </c>
      <c r="AD69" s="17" t="s">
        <v>442</v>
      </c>
      <c r="AE69" s="14">
        <v>62</v>
      </c>
      <c r="AF69" s="17" t="s">
        <v>343</v>
      </c>
      <c r="AG69" s="14" t="s">
        <v>114</v>
      </c>
      <c r="AH69" s="4">
        <v>43579</v>
      </c>
      <c r="AI69" s="4">
        <v>43555</v>
      </c>
      <c r="AJ69" s="14" t="s">
        <v>115</v>
      </c>
    </row>
    <row r="70" spans="1:36" x14ac:dyDescent="0.25">
      <c r="A70" s="14">
        <v>2019</v>
      </c>
      <c r="B70" s="4">
        <v>43466</v>
      </c>
      <c r="C70" s="4">
        <v>43555</v>
      </c>
      <c r="D70" s="14" t="s">
        <v>91</v>
      </c>
      <c r="F70" t="s">
        <v>280</v>
      </c>
      <c r="G70" s="15" t="s">
        <v>280</v>
      </c>
      <c r="H70" t="s">
        <v>281</v>
      </c>
      <c r="I70" t="s">
        <v>282</v>
      </c>
      <c r="J70" t="s">
        <v>135</v>
      </c>
      <c r="K70" t="s">
        <v>163</v>
      </c>
      <c r="L70" s="14" t="s">
        <v>101</v>
      </c>
      <c r="M70" t="s">
        <v>283</v>
      </c>
      <c r="N70" s="14" t="s">
        <v>103</v>
      </c>
      <c r="O70">
        <v>0</v>
      </c>
      <c r="P70">
        <v>0</v>
      </c>
      <c r="Q70" t="s">
        <v>123</v>
      </c>
      <c r="R70" t="s">
        <v>124</v>
      </c>
      <c r="S70" t="s">
        <v>125</v>
      </c>
      <c r="T70" t="s">
        <v>123</v>
      </c>
      <c r="U70" t="s">
        <v>284</v>
      </c>
      <c r="V70" t="s">
        <v>285</v>
      </c>
      <c r="W70" t="s">
        <v>286</v>
      </c>
      <c r="X70" s="4">
        <v>43555</v>
      </c>
      <c r="Y70" s="4">
        <v>43558</v>
      </c>
      <c r="Z70" s="14">
        <v>63</v>
      </c>
      <c r="AA70">
        <v>4447</v>
      </c>
      <c r="AB70">
        <v>0</v>
      </c>
      <c r="AC70" s="4">
        <v>43559</v>
      </c>
      <c r="AD70" s="17" t="s">
        <v>443</v>
      </c>
      <c r="AE70" s="14">
        <v>63</v>
      </c>
      <c r="AF70" s="17" t="s">
        <v>343</v>
      </c>
      <c r="AG70" s="14" t="s">
        <v>114</v>
      </c>
      <c r="AH70" s="4">
        <v>43579</v>
      </c>
      <c r="AI70" s="4">
        <v>43555</v>
      </c>
      <c r="AJ70" s="14" t="s">
        <v>115</v>
      </c>
    </row>
    <row r="71" spans="1:36" x14ac:dyDescent="0.25">
      <c r="A71" s="14">
        <v>2019</v>
      </c>
      <c r="B71" s="4">
        <v>43466</v>
      </c>
      <c r="C71" s="4">
        <v>43555</v>
      </c>
      <c r="D71" s="14" t="s">
        <v>91</v>
      </c>
      <c r="F71" t="s">
        <v>251</v>
      </c>
      <c r="G71" t="s">
        <v>252</v>
      </c>
      <c r="H71" s="15" t="s">
        <v>146</v>
      </c>
      <c r="I71" t="s">
        <v>287</v>
      </c>
      <c r="J71" t="s">
        <v>163</v>
      </c>
      <c r="K71" t="s">
        <v>288</v>
      </c>
      <c r="L71" s="14" t="s">
        <v>101</v>
      </c>
      <c r="M71" t="s">
        <v>289</v>
      </c>
      <c r="N71" s="14" t="s">
        <v>103</v>
      </c>
      <c r="O71">
        <v>1</v>
      </c>
      <c r="P71">
        <v>672.05</v>
      </c>
      <c r="Q71" t="s">
        <v>123</v>
      </c>
      <c r="R71" t="s">
        <v>124</v>
      </c>
      <c r="S71" t="s">
        <v>152</v>
      </c>
      <c r="T71" t="s">
        <v>123</v>
      </c>
      <c r="U71" t="s">
        <v>124</v>
      </c>
      <c r="V71" t="s">
        <v>125</v>
      </c>
      <c r="W71" t="s">
        <v>290</v>
      </c>
      <c r="X71" s="4">
        <v>43525</v>
      </c>
      <c r="Y71" s="4">
        <v>43525</v>
      </c>
      <c r="Z71" s="15">
        <v>64</v>
      </c>
      <c r="AA71">
        <v>1344.1</v>
      </c>
      <c r="AB71">
        <v>0</v>
      </c>
      <c r="AC71" s="4">
        <v>43528</v>
      </c>
      <c r="AD71" s="17" t="s">
        <v>444</v>
      </c>
      <c r="AE71" s="15">
        <v>64</v>
      </c>
      <c r="AF71" s="17" t="s">
        <v>343</v>
      </c>
      <c r="AG71" s="14" t="s">
        <v>114</v>
      </c>
      <c r="AH71" s="4">
        <v>43579</v>
      </c>
      <c r="AI71" s="4">
        <v>43555</v>
      </c>
      <c r="AJ71" s="14" t="s">
        <v>115</v>
      </c>
    </row>
    <row r="72" spans="1:36" x14ac:dyDescent="0.25">
      <c r="A72" s="15">
        <v>2019</v>
      </c>
      <c r="B72" s="4">
        <v>43466</v>
      </c>
      <c r="C72" s="4">
        <v>43555</v>
      </c>
      <c r="D72" s="15" t="s">
        <v>91</v>
      </c>
      <c r="F72" t="s">
        <v>219</v>
      </c>
      <c r="G72" t="s">
        <v>219</v>
      </c>
      <c r="H72" s="15" t="s">
        <v>146</v>
      </c>
      <c r="I72" t="s">
        <v>148</v>
      </c>
      <c r="J72" t="s">
        <v>149</v>
      </c>
      <c r="K72" t="s">
        <v>150</v>
      </c>
      <c r="L72" s="15" t="s">
        <v>101</v>
      </c>
      <c r="M72" t="s">
        <v>291</v>
      </c>
      <c r="N72" s="15" t="s">
        <v>103</v>
      </c>
      <c r="O72">
        <v>0</v>
      </c>
      <c r="P72">
        <v>0</v>
      </c>
      <c r="Q72" t="s">
        <v>123</v>
      </c>
      <c r="R72" t="s">
        <v>124</v>
      </c>
      <c r="S72" t="s">
        <v>152</v>
      </c>
      <c r="T72" t="s">
        <v>123</v>
      </c>
      <c r="U72" t="s">
        <v>124</v>
      </c>
      <c r="V72" t="s">
        <v>125</v>
      </c>
      <c r="W72" s="15" t="s">
        <v>292</v>
      </c>
      <c r="X72" s="4">
        <v>43525</v>
      </c>
      <c r="Y72" s="4">
        <v>43525</v>
      </c>
      <c r="Z72" s="15">
        <v>65</v>
      </c>
      <c r="AA72">
        <v>540.32000000000005</v>
      </c>
      <c r="AB72">
        <v>0</v>
      </c>
      <c r="AC72" s="4">
        <v>43528</v>
      </c>
      <c r="AD72" s="17" t="s">
        <v>445</v>
      </c>
      <c r="AE72" s="15">
        <v>65</v>
      </c>
      <c r="AF72" s="17" t="s">
        <v>343</v>
      </c>
      <c r="AG72" s="18" t="s">
        <v>114</v>
      </c>
      <c r="AH72" s="4">
        <v>43579</v>
      </c>
      <c r="AI72" s="4">
        <v>43555</v>
      </c>
      <c r="AJ72" s="18" t="s">
        <v>115</v>
      </c>
    </row>
    <row r="73" spans="1:36" x14ac:dyDescent="0.25">
      <c r="A73" s="15">
        <v>2019</v>
      </c>
      <c r="B73" s="4">
        <v>43466</v>
      </c>
      <c r="C73" s="4">
        <v>43555</v>
      </c>
      <c r="D73" s="15" t="s">
        <v>91</v>
      </c>
      <c r="F73" t="s">
        <v>195</v>
      </c>
      <c r="G73" t="s">
        <v>195</v>
      </c>
      <c r="H73" s="15" t="s">
        <v>146</v>
      </c>
      <c r="I73" t="s">
        <v>227</v>
      </c>
      <c r="J73" t="s">
        <v>177</v>
      </c>
      <c r="K73" t="s">
        <v>228</v>
      </c>
      <c r="L73" s="15" t="s">
        <v>101</v>
      </c>
      <c r="M73" t="s">
        <v>293</v>
      </c>
      <c r="N73" s="15" t="s">
        <v>103</v>
      </c>
      <c r="O73">
        <v>0</v>
      </c>
      <c r="P73">
        <v>0</v>
      </c>
      <c r="Q73" t="s">
        <v>123</v>
      </c>
      <c r="R73" t="s">
        <v>124</v>
      </c>
      <c r="S73" t="s">
        <v>152</v>
      </c>
      <c r="T73" t="s">
        <v>123</v>
      </c>
      <c r="U73" t="s">
        <v>124</v>
      </c>
      <c r="V73" t="s">
        <v>153</v>
      </c>
      <c r="W73" t="s">
        <v>294</v>
      </c>
      <c r="X73" s="4">
        <v>43525</v>
      </c>
      <c r="Y73" s="4">
        <v>43525</v>
      </c>
      <c r="Z73" s="15">
        <v>66</v>
      </c>
      <c r="AA73">
        <v>400</v>
      </c>
      <c r="AB73">
        <v>0</v>
      </c>
      <c r="AC73" s="4">
        <v>43528</v>
      </c>
      <c r="AD73" s="17" t="s">
        <v>446</v>
      </c>
      <c r="AE73" s="15">
        <v>66</v>
      </c>
      <c r="AF73" s="17" t="s">
        <v>343</v>
      </c>
      <c r="AG73" s="18" t="s">
        <v>114</v>
      </c>
      <c r="AH73" s="4">
        <v>43579</v>
      </c>
      <c r="AI73" s="4">
        <v>43555</v>
      </c>
      <c r="AJ73" s="18" t="s">
        <v>115</v>
      </c>
    </row>
    <row r="74" spans="1:36" x14ac:dyDescent="0.25">
      <c r="A74" s="15">
        <v>2019</v>
      </c>
      <c r="B74" s="4">
        <v>43466</v>
      </c>
      <c r="C74" s="4">
        <v>43555</v>
      </c>
      <c r="D74" s="15" t="s">
        <v>91</v>
      </c>
      <c r="F74" s="15" t="s">
        <v>219</v>
      </c>
      <c r="G74" s="15" t="s">
        <v>219</v>
      </c>
      <c r="H74" s="15" t="s">
        <v>146</v>
      </c>
      <c r="I74" s="15" t="s">
        <v>148</v>
      </c>
      <c r="J74" s="15" t="s">
        <v>149</v>
      </c>
      <c r="K74" s="15" t="s">
        <v>150</v>
      </c>
      <c r="L74" s="15" t="s">
        <v>101</v>
      </c>
      <c r="M74" t="s">
        <v>295</v>
      </c>
      <c r="N74" s="15" t="s">
        <v>103</v>
      </c>
      <c r="O74">
        <v>1</v>
      </c>
      <c r="P74">
        <v>277.24</v>
      </c>
      <c r="Q74" t="s">
        <v>123</v>
      </c>
      <c r="R74" t="s">
        <v>124</v>
      </c>
      <c r="S74" t="s">
        <v>152</v>
      </c>
      <c r="T74" t="s">
        <v>123</v>
      </c>
      <c r="U74" t="s">
        <v>124</v>
      </c>
      <c r="V74" t="s">
        <v>153</v>
      </c>
      <c r="W74" t="s">
        <v>296</v>
      </c>
      <c r="X74" s="4">
        <v>43528</v>
      </c>
      <c r="Y74" s="4">
        <v>43528</v>
      </c>
      <c r="Z74" s="15">
        <v>67</v>
      </c>
      <c r="AA74">
        <v>554.49</v>
      </c>
      <c r="AB74">
        <v>0</v>
      </c>
      <c r="AC74" s="4">
        <v>43529</v>
      </c>
      <c r="AD74" s="17" t="s">
        <v>447</v>
      </c>
      <c r="AE74" s="15">
        <v>67</v>
      </c>
      <c r="AF74" s="17" t="s">
        <v>343</v>
      </c>
      <c r="AG74" s="18" t="s">
        <v>114</v>
      </c>
      <c r="AH74" s="4">
        <v>43579</v>
      </c>
      <c r="AI74" s="4">
        <v>43555</v>
      </c>
      <c r="AJ74" s="18" t="s">
        <v>115</v>
      </c>
    </row>
    <row r="75" spans="1:36" x14ac:dyDescent="0.25">
      <c r="A75" s="15">
        <v>2019</v>
      </c>
      <c r="B75" s="4">
        <v>43466</v>
      </c>
      <c r="C75" s="4">
        <v>43555</v>
      </c>
      <c r="D75" s="15" t="s">
        <v>91</v>
      </c>
      <c r="F75" s="15" t="s">
        <v>219</v>
      </c>
      <c r="G75" s="15" t="s">
        <v>219</v>
      </c>
      <c r="H75" s="15" t="s">
        <v>146</v>
      </c>
      <c r="I75" s="15" t="s">
        <v>148</v>
      </c>
      <c r="J75" s="15" t="s">
        <v>149</v>
      </c>
      <c r="K75" s="15" t="s">
        <v>150</v>
      </c>
      <c r="L75" s="15" t="s">
        <v>101</v>
      </c>
      <c r="M75" t="s">
        <v>297</v>
      </c>
      <c r="N75" s="15" t="s">
        <v>103</v>
      </c>
      <c r="O75">
        <v>2</v>
      </c>
      <c r="P75">
        <v>886.66</v>
      </c>
      <c r="Q75" t="s">
        <v>123</v>
      </c>
      <c r="R75" t="s">
        <v>124</v>
      </c>
      <c r="S75" t="s">
        <v>152</v>
      </c>
      <c r="T75" t="s">
        <v>123</v>
      </c>
      <c r="U75" t="s">
        <v>124</v>
      </c>
      <c r="V75" t="s">
        <v>153</v>
      </c>
      <c r="W75" t="s">
        <v>298</v>
      </c>
      <c r="X75" s="4">
        <v>43529</v>
      </c>
      <c r="Y75" s="4">
        <v>43529</v>
      </c>
      <c r="Z75" s="15">
        <v>68</v>
      </c>
      <c r="AA75" s="15">
        <v>1329.99</v>
      </c>
      <c r="AB75" s="15">
        <v>0</v>
      </c>
      <c r="AC75" s="4">
        <v>43530</v>
      </c>
      <c r="AD75" s="17" t="s">
        <v>448</v>
      </c>
      <c r="AE75" s="15">
        <v>68</v>
      </c>
      <c r="AF75" s="17" t="s">
        <v>343</v>
      </c>
      <c r="AG75" s="18" t="s">
        <v>114</v>
      </c>
      <c r="AH75" s="4">
        <v>43579</v>
      </c>
      <c r="AI75" s="4">
        <v>43555</v>
      </c>
      <c r="AJ75" s="18" t="s">
        <v>115</v>
      </c>
    </row>
    <row r="76" spans="1:36" x14ac:dyDescent="0.25">
      <c r="A76" s="15">
        <v>2019</v>
      </c>
      <c r="B76" s="4">
        <v>43466</v>
      </c>
      <c r="C76" s="4">
        <v>43555</v>
      </c>
      <c r="D76" s="15" t="s">
        <v>91</v>
      </c>
      <c r="F76" s="15" t="s">
        <v>219</v>
      </c>
      <c r="G76" s="15" t="s">
        <v>219</v>
      </c>
      <c r="H76" s="15" t="s">
        <v>146</v>
      </c>
      <c r="I76" s="15" t="s">
        <v>148</v>
      </c>
      <c r="J76" s="15" t="s">
        <v>149</v>
      </c>
      <c r="K76" s="15" t="s">
        <v>150</v>
      </c>
      <c r="L76" s="15" t="s">
        <v>101</v>
      </c>
      <c r="M76" t="s">
        <v>299</v>
      </c>
      <c r="N76" s="15" t="s">
        <v>103</v>
      </c>
      <c r="O76">
        <v>1</v>
      </c>
      <c r="P76">
        <v>421.34</v>
      </c>
      <c r="Q76" t="s">
        <v>123</v>
      </c>
      <c r="R76" t="s">
        <v>124</v>
      </c>
      <c r="S76" t="s">
        <v>152</v>
      </c>
      <c r="T76" t="s">
        <v>123</v>
      </c>
      <c r="U76" t="s">
        <v>124</v>
      </c>
      <c r="V76" t="s">
        <v>153</v>
      </c>
      <c r="W76" t="s">
        <v>300</v>
      </c>
      <c r="X76" s="4">
        <v>43531</v>
      </c>
      <c r="Y76" s="4">
        <v>43531</v>
      </c>
      <c r="Z76" s="15">
        <v>69</v>
      </c>
      <c r="AA76">
        <v>842.68</v>
      </c>
      <c r="AB76">
        <v>0</v>
      </c>
      <c r="AC76" s="4">
        <v>43532</v>
      </c>
      <c r="AD76" s="17" t="s">
        <v>449</v>
      </c>
      <c r="AE76" s="15">
        <v>69</v>
      </c>
      <c r="AF76" s="17" t="s">
        <v>343</v>
      </c>
      <c r="AG76" s="18" t="s">
        <v>114</v>
      </c>
      <c r="AH76" s="4">
        <v>43579</v>
      </c>
      <c r="AI76" s="4">
        <v>43555</v>
      </c>
      <c r="AJ76" s="18" t="s">
        <v>115</v>
      </c>
    </row>
    <row r="77" spans="1:36" x14ac:dyDescent="0.25">
      <c r="A77" s="15">
        <v>2019</v>
      </c>
      <c r="B77" s="4">
        <v>43466</v>
      </c>
      <c r="C77" s="4">
        <v>43555</v>
      </c>
      <c r="D77" s="15" t="s">
        <v>91</v>
      </c>
      <c r="F77" s="15" t="s">
        <v>219</v>
      </c>
      <c r="G77" s="15" t="s">
        <v>219</v>
      </c>
      <c r="H77" s="15" t="s">
        <v>146</v>
      </c>
      <c r="I77" s="15" t="s">
        <v>148</v>
      </c>
      <c r="J77" s="15" t="s">
        <v>149</v>
      </c>
      <c r="K77" s="15" t="s">
        <v>150</v>
      </c>
      <c r="L77" s="15" t="s">
        <v>101</v>
      </c>
      <c r="M77" t="s">
        <v>301</v>
      </c>
      <c r="N77" s="15" t="s">
        <v>103</v>
      </c>
      <c r="O77">
        <v>1</v>
      </c>
      <c r="P77">
        <v>555.58000000000004</v>
      </c>
      <c r="Q77" t="s">
        <v>123</v>
      </c>
      <c r="R77" t="s">
        <v>124</v>
      </c>
      <c r="S77" t="s">
        <v>152</v>
      </c>
      <c r="T77" t="s">
        <v>123</v>
      </c>
      <c r="U77" t="s">
        <v>124</v>
      </c>
      <c r="V77" t="s">
        <v>156</v>
      </c>
      <c r="W77" t="s">
        <v>302</v>
      </c>
      <c r="X77" s="4">
        <v>43536</v>
      </c>
      <c r="Y77" s="4">
        <v>43536</v>
      </c>
      <c r="Z77" s="15">
        <v>70</v>
      </c>
      <c r="AA77">
        <v>1111.17</v>
      </c>
      <c r="AB77">
        <v>0</v>
      </c>
      <c r="AC77" s="4">
        <v>43537</v>
      </c>
      <c r="AD77" s="17" t="s">
        <v>450</v>
      </c>
      <c r="AE77" s="15">
        <v>70</v>
      </c>
      <c r="AF77" s="17" t="s">
        <v>343</v>
      </c>
      <c r="AG77" s="18" t="s">
        <v>114</v>
      </c>
      <c r="AH77" s="4">
        <v>43579</v>
      </c>
      <c r="AI77" s="4">
        <v>43555</v>
      </c>
      <c r="AJ77" s="18" t="s">
        <v>115</v>
      </c>
    </row>
    <row r="78" spans="1:36" x14ac:dyDescent="0.25">
      <c r="A78" s="15">
        <v>2019</v>
      </c>
      <c r="B78" s="4">
        <v>43466</v>
      </c>
      <c r="C78" s="4">
        <v>43555</v>
      </c>
      <c r="D78" s="15" t="s">
        <v>91</v>
      </c>
      <c r="F78" s="15" t="s">
        <v>219</v>
      </c>
      <c r="G78" s="15" t="s">
        <v>219</v>
      </c>
      <c r="H78" s="15" t="s">
        <v>146</v>
      </c>
      <c r="I78" s="15" t="s">
        <v>148</v>
      </c>
      <c r="J78" s="15" t="s">
        <v>149</v>
      </c>
      <c r="K78" s="15" t="s">
        <v>150</v>
      </c>
      <c r="L78" s="15" t="s">
        <v>101</v>
      </c>
      <c r="M78" t="s">
        <v>303</v>
      </c>
      <c r="N78" s="15" t="s">
        <v>103</v>
      </c>
      <c r="O78">
        <v>1</v>
      </c>
      <c r="P78">
        <v>111.94</v>
      </c>
      <c r="Q78" t="s">
        <v>123</v>
      </c>
      <c r="R78" t="s">
        <v>124</v>
      </c>
      <c r="S78" t="s">
        <v>152</v>
      </c>
      <c r="T78" t="s">
        <v>123</v>
      </c>
      <c r="U78" t="s">
        <v>124</v>
      </c>
      <c r="V78" t="s">
        <v>304</v>
      </c>
      <c r="W78" t="s">
        <v>305</v>
      </c>
      <c r="X78" s="4">
        <v>43544</v>
      </c>
      <c r="Y78" s="4">
        <v>43544</v>
      </c>
      <c r="Z78" s="15">
        <v>71</v>
      </c>
      <c r="AA78">
        <v>223.88</v>
      </c>
      <c r="AB78">
        <v>0</v>
      </c>
      <c r="AC78" s="4">
        <v>43545</v>
      </c>
      <c r="AD78" s="17" t="s">
        <v>451</v>
      </c>
      <c r="AE78" s="15">
        <v>71</v>
      </c>
      <c r="AF78" s="17" t="s">
        <v>343</v>
      </c>
      <c r="AG78" s="18" t="s">
        <v>114</v>
      </c>
      <c r="AH78" s="4">
        <v>43579</v>
      </c>
      <c r="AI78" s="4">
        <v>43555</v>
      </c>
      <c r="AJ78" s="18" t="s">
        <v>115</v>
      </c>
    </row>
    <row r="79" spans="1:36" x14ac:dyDescent="0.25">
      <c r="A79" s="15">
        <v>2019</v>
      </c>
      <c r="B79" s="4">
        <v>43466</v>
      </c>
      <c r="C79" s="4">
        <v>43555</v>
      </c>
      <c r="D79" s="15" t="s">
        <v>91</v>
      </c>
      <c r="F79" t="s">
        <v>195</v>
      </c>
      <c r="G79" t="s">
        <v>195</v>
      </c>
      <c r="H79" s="15" t="s">
        <v>234</v>
      </c>
      <c r="I79" t="s">
        <v>306</v>
      </c>
      <c r="J79" t="s">
        <v>307</v>
      </c>
      <c r="K79" t="s">
        <v>135</v>
      </c>
      <c r="L79" s="15" t="s">
        <v>101</v>
      </c>
      <c r="M79" t="s">
        <v>308</v>
      </c>
      <c r="N79" s="15" t="s">
        <v>103</v>
      </c>
      <c r="O79">
        <v>1</v>
      </c>
      <c r="P79">
        <v>1054</v>
      </c>
      <c r="Q79" t="s">
        <v>123</v>
      </c>
      <c r="R79" t="s">
        <v>124</v>
      </c>
      <c r="S79" t="s">
        <v>126</v>
      </c>
      <c r="T79" t="s">
        <v>123</v>
      </c>
      <c r="U79" t="s">
        <v>124</v>
      </c>
      <c r="V79" t="s">
        <v>125</v>
      </c>
      <c r="W79" s="15" t="s">
        <v>308</v>
      </c>
      <c r="X79" s="4">
        <v>43525</v>
      </c>
      <c r="Y79" s="4">
        <v>43525</v>
      </c>
      <c r="Z79" s="15">
        <v>72</v>
      </c>
      <c r="AA79">
        <v>2108</v>
      </c>
      <c r="AB79">
        <v>0</v>
      </c>
      <c r="AC79" s="4">
        <v>43525</v>
      </c>
      <c r="AD79" s="17" t="s">
        <v>452</v>
      </c>
      <c r="AE79" s="15">
        <v>72</v>
      </c>
      <c r="AF79" s="17" t="s">
        <v>343</v>
      </c>
      <c r="AG79" s="18" t="s">
        <v>114</v>
      </c>
      <c r="AH79" s="4">
        <v>43579</v>
      </c>
      <c r="AI79" s="4">
        <v>43555</v>
      </c>
      <c r="AJ79" s="18" t="s">
        <v>115</v>
      </c>
    </row>
    <row r="80" spans="1:36" x14ac:dyDescent="0.25">
      <c r="A80" s="15">
        <v>2019</v>
      </c>
      <c r="B80" s="4">
        <v>43466</v>
      </c>
      <c r="C80" s="4">
        <v>43555</v>
      </c>
      <c r="D80" s="15" t="s">
        <v>91</v>
      </c>
      <c r="F80" t="s">
        <v>174</v>
      </c>
      <c r="G80" t="s">
        <v>174</v>
      </c>
      <c r="H80" t="s">
        <v>133</v>
      </c>
      <c r="I80" t="s">
        <v>256</v>
      </c>
      <c r="J80" t="s">
        <v>257</v>
      </c>
      <c r="K80" t="s">
        <v>169</v>
      </c>
      <c r="L80" s="15" t="s">
        <v>101</v>
      </c>
      <c r="M80" t="s">
        <v>312</v>
      </c>
      <c r="N80" s="15" t="s">
        <v>103</v>
      </c>
      <c r="O80">
        <v>0</v>
      </c>
      <c r="P80">
        <v>0</v>
      </c>
      <c r="Q80" t="s">
        <v>123</v>
      </c>
      <c r="R80" t="s">
        <v>124</v>
      </c>
      <c r="S80" t="s">
        <v>125</v>
      </c>
      <c r="T80" t="s">
        <v>123</v>
      </c>
      <c r="U80" t="s">
        <v>124</v>
      </c>
      <c r="V80" t="s">
        <v>126</v>
      </c>
      <c r="W80" s="16" t="s">
        <v>312</v>
      </c>
      <c r="X80" s="4">
        <v>43552</v>
      </c>
      <c r="Y80" s="4">
        <v>43553</v>
      </c>
      <c r="Z80" s="15">
        <v>73</v>
      </c>
      <c r="AA80">
        <v>1449.31</v>
      </c>
      <c r="AB80">
        <v>350.69</v>
      </c>
      <c r="AC80" s="4">
        <v>43558</v>
      </c>
      <c r="AD80" s="17" t="s">
        <v>453</v>
      </c>
      <c r="AE80" s="15">
        <v>73</v>
      </c>
      <c r="AF80" s="17" t="s">
        <v>343</v>
      </c>
      <c r="AG80" s="18" t="s">
        <v>114</v>
      </c>
      <c r="AH80" s="4">
        <v>43579</v>
      </c>
      <c r="AI80" s="4">
        <v>43555</v>
      </c>
      <c r="AJ80" s="18" t="s">
        <v>115</v>
      </c>
    </row>
    <row r="81" spans="1:36" x14ac:dyDescent="0.25">
      <c r="A81" s="15">
        <v>2019</v>
      </c>
      <c r="B81" s="4">
        <v>43466</v>
      </c>
      <c r="C81" s="4">
        <v>43555</v>
      </c>
      <c r="D81" s="15" t="s">
        <v>91</v>
      </c>
      <c r="F81" t="s">
        <v>132</v>
      </c>
      <c r="G81" t="s">
        <v>132</v>
      </c>
      <c r="H81" t="s">
        <v>133</v>
      </c>
      <c r="I81" t="s">
        <v>259</v>
      </c>
      <c r="J81" t="s">
        <v>260</v>
      </c>
      <c r="K81" t="s">
        <v>261</v>
      </c>
      <c r="L81" s="15" t="s">
        <v>101</v>
      </c>
      <c r="M81" s="16" t="s">
        <v>312</v>
      </c>
      <c r="N81" s="15" t="s">
        <v>103</v>
      </c>
      <c r="O81">
        <v>0</v>
      </c>
      <c r="P81">
        <v>0</v>
      </c>
      <c r="Q81" s="16" t="s">
        <v>123</v>
      </c>
      <c r="R81" s="16" t="s">
        <v>124</v>
      </c>
      <c r="S81" s="16" t="s">
        <v>125</v>
      </c>
      <c r="T81" s="16" t="s">
        <v>123</v>
      </c>
      <c r="U81" s="16" t="s">
        <v>124</v>
      </c>
      <c r="V81" s="16" t="s">
        <v>126</v>
      </c>
      <c r="W81" s="16" t="s">
        <v>312</v>
      </c>
      <c r="X81" s="4">
        <v>43552</v>
      </c>
      <c r="Y81" s="4">
        <v>43553</v>
      </c>
      <c r="Z81" s="15">
        <v>74</v>
      </c>
      <c r="AA81">
        <v>4103.09</v>
      </c>
      <c r="AB81">
        <v>296.91000000000003</v>
      </c>
      <c r="AC81" s="4">
        <v>43557</v>
      </c>
      <c r="AD81" s="17" t="s">
        <v>454</v>
      </c>
      <c r="AE81" s="15">
        <v>74</v>
      </c>
      <c r="AF81" s="17" t="s">
        <v>343</v>
      </c>
      <c r="AG81" s="18" t="s">
        <v>114</v>
      </c>
      <c r="AH81" s="4">
        <v>43579</v>
      </c>
      <c r="AI81" s="4">
        <v>43555</v>
      </c>
      <c r="AJ81" s="18" t="s">
        <v>115</v>
      </c>
    </row>
    <row r="82" spans="1:36" x14ac:dyDescent="0.25">
      <c r="A82" s="15">
        <v>2019</v>
      </c>
      <c r="B82" s="4">
        <v>43466</v>
      </c>
      <c r="C82" s="4">
        <v>43555</v>
      </c>
      <c r="D82" s="15" t="s">
        <v>91</v>
      </c>
      <c r="F82" t="s">
        <v>275</v>
      </c>
      <c r="G82" t="s">
        <v>275</v>
      </c>
      <c r="H82" t="s">
        <v>196</v>
      </c>
      <c r="I82" t="s">
        <v>276</v>
      </c>
      <c r="J82" t="s">
        <v>277</v>
      </c>
      <c r="K82" t="s">
        <v>278</v>
      </c>
      <c r="L82" s="15" t="s">
        <v>101</v>
      </c>
      <c r="M82" t="s">
        <v>273</v>
      </c>
      <c r="N82" s="15" t="s">
        <v>103</v>
      </c>
      <c r="O82">
        <v>0</v>
      </c>
      <c r="P82">
        <v>0</v>
      </c>
      <c r="Q82" t="s">
        <v>123</v>
      </c>
      <c r="R82" t="s">
        <v>124</v>
      </c>
      <c r="S82" t="s">
        <v>125</v>
      </c>
      <c r="T82" t="s">
        <v>123</v>
      </c>
      <c r="U82" t="s">
        <v>124</v>
      </c>
      <c r="V82" t="s">
        <v>126</v>
      </c>
      <c r="W82" s="16" t="s">
        <v>313</v>
      </c>
      <c r="X82" s="4">
        <v>43552</v>
      </c>
      <c r="Y82" s="4">
        <v>43553</v>
      </c>
      <c r="Z82" s="15">
        <v>75</v>
      </c>
      <c r="AA82">
        <v>3237.37</v>
      </c>
      <c r="AB82">
        <v>482.63</v>
      </c>
      <c r="AC82" s="4">
        <v>43553</v>
      </c>
      <c r="AD82" s="17" t="s">
        <v>455</v>
      </c>
      <c r="AE82" s="15">
        <v>75</v>
      </c>
      <c r="AF82" s="17" t="s">
        <v>343</v>
      </c>
      <c r="AG82" s="18" t="s">
        <v>114</v>
      </c>
      <c r="AH82" s="4">
        <v>43579</v>
      </c>
      <c r="AI82" s="4">
        <v>43555</v>
      </c>
      <c r="AJ82" s="18" t="s">
        <v>115</v>
      </c>
    </row>
    <row r="83" spans="1:36" x14ac:dyDescent="0.25">
      <c r="A83" s="15">
        <v>2019</v>
      </c>
      <c r="B83" s="4">
        <v>43466</v>
      </c>
      <c r="C83" s="4">
        <v>43555</v>
      </c>
      <c r="D83" s="15" t="s">
        <v>91</v>
      </c>
      <c r="F83" t="s">
        <v>161</v>
      </c>
      <c r="G83" t="s">
        <v>161</v>
      </c>
      <c r="H83" t="s">
        <v>196</v>
      </c>
      <c r="I83" t="s">
        <v>203</v>
      </c>
      <c r="J83" t="s">
        <v>204</v>
      </c>
      <c r="K83" t="s">
        <v>205</v>
      </c>
      <c r="L83" s="15" t="s">
        <v>101</v>
      </c>
      <c r="M83" t="s">
        <v>314</v>
      </c>
      <c r="N83" s="15" t="s">
        <v>103</v>
      </c>
      <c r="O83">
        <v>0</v>
      </c>
      <c r="P83">
        <v>0</v>
      </c>
      <c r="Q83" t="s">
        <v>123</v>
      </c>
      <c r="R83" t="s">
        <v>124</v>
      </c>
      <c r="S83" t="s">
        <v>125</v>
      </c>
      <c r="T83" t="s">
        <v>123</v>
      </c>
      <c r="U83" t="s">
        <v>124</v>
      </c>
      <c r="V83" t="s">
        <v>126</v>
      </c>
      <c r="W83" s="16" t="s">
        <v>314</v>
      </c>
      <c r="X83" s="4">
        <v>43553</v>
      </c>
      <c r="Y83" s="4">
        <v>43555</v>
      </c>
      <c r="Z83" s="15">
        <v>76</v>
      </c>
      <c r="AA83">
        <v>934.31</v>
      </c>
      <c r="AB83">
        <v>1665.69</v>
      </c>
      <c r="AC83" s="4">
        <v>43557</v>
      </c>
      <c r="AD83" s="17" t="s">
        <v>456</v>
      </c>
      <c r="AE83" s="15">
        <v>76</v>
      </c>
      <c r="AF83" s="17" t="s">
        <v>343</v>
      </c>
      <c r="AG83" s="18" t="s">
        <v>114</v>
      </c>
      <c r="AH83" s="4">
        <v>43579</v>
      </c>
      <c r="AI83" s="4">
        <v>43555</v>
      </c>
      <c r="AJ83" s="18" t="s">
        <v>115</v>
      </c>
    </row>
    <row r="84" spans="1:36" x14ac:dyDescent="0.25">
      <c r="A84" s="15">
        <v>2019</v>
      </c>
      <c r="B84" s="4">
        <v>43466</v>
      </c>
      <c r="C84" s="4">
        <v>43555</v>
      </c>
      <c r="D84" s="15" t="s">
        <v>91</v>
      </c>
      <c r="F84" t="s">
        <v>280</v>
      </c>
      <c r="G84" t="s">
        <v>280</v>
      </c>
      <c r="H84" t="s">
        <v>281</v>
      </c>
      <c r="I84" t="s">
        <v>282</v>
      </c>
      <c r="J84" t="s">
        <v>135</v>
      </c>
      <c r="K84" t="s">
        <v>163</v>
      </c>
      <c r="L84" s="15" t="s">
        <v>101</v>
      </c>
      <c r="M84" s="16" t="s">
        <v>283</v>
      </c>
      <c r="N84" s="15" t="s">
        <v>103</v>
      </c>
      <c r="O84">
        <v>0</v>
      </c>
      <c r="P84">
        <v>0</v>
      </c>
      <c r="Q84" t="s">
        <v>123</v>
      </c>
      <c r="R84" t="s">
        <v>124</v>
      </c>
      <c r="S84" t="s">
        <v>125</v>
      </c>
      <c r="T84" t="s">
        <v>123</v>
      </c>
      <c r="U84" t="s">
        <v>284</v>
      </c>
      <c r="V84" t="s">
        <v>285</v>
      </c>
      <c r="W84" t="s">
        <v>315</v>
      </c>
      <c r="X84" s="4">
        <v>43555</v>
      </c>
      <c r="Y84" s="4">
        <v>43558</v>
      </c>
      <c r="Z84" s="15">
        <v>77</v>
      </c>
      <c r="AA84">
        <v>527</v>
      </c>
      <c r="AB84">
        <v>10323</v>
      </c>
      <c r="AC84" s="4">
        <v>43559</v>
      </c>
      <c r="AD84" s="17" t="s">
        <v>457</v>
      </c>
      <c r="AE84" s="15">
        <v>77</v>
      </c>
      <c r="AF84" s="17" t="s">
        <v>343</v>
      </c>
      <c r="AG84" s="18" t="s">
        <v>114</v>
      </c>
      <c r="AH84" s="4">
        <v>43579</v>
      </c>
      <c r="AI84" s="4">
        <v>43555</v>
      </c>
      <c r="AJ84" s="18" t="s">
        <v>115</v>
      </c>
    </row>
    <row r="85" spans="1:36" x14ac:dyDescent="0.25">
      <c r="A85" s="15">
        <v>2019</v>
      </c>
      <c r="B85" s="4">
        <v>43466</v>
      </c>
      <c r="C85" s="4">
        <v>43555</v>
      </c>
      <c r="D85" s="15" t="s">
        <v>91</v>
      </c>
      <c r="F85" s="16" t="s">
        <v>219</v>
      </c>
      <c r="G85" s="16" t="s">
        <v>219</v>
      </c>
      <c r="H85" s="16" t="s">
        <v>146</v>
      </c>
      <c r="I85" s="16" t="s">
        <v>148</v>
      </c>
      <c r="J85" s="16" t="s">
        <v>149</v>
      </c>
      <c r="K85" s="16" t="s">
        <v>150</v>
      </c>
      <c r="L85" s="15" t="s">
        <v>101</v>
      </c>
      <c r="M85" t="s">
        <v>316</v>
      </c>
      <c r="N85" s="15" t="s">
        <v>103</v>
      </c>
      <c r="O85">
        <v>0</v>
      </c>
      <c r="P85">
        <v>0</v>
      </c>
      <c r="Q85" t="s">
        <v>123</v>
      </c>
      <c r="R85" t="s">
        <v>124</v>
      </c>
      <c r="S85" t="s">
        <v>152</v>
      </c>
      <c r="T85" t="s">
        <v>123</v>
      </c>
      <c r="U85" t="s">
        <v>124</v>
      </c>
      <c r="V85" t="s">
        <v>125</v>
      </c>
      <c r="W85" t="s">
        <v>317</v>
      </c>
      <c r="X85" s="4">
        <v>43546</v>
      </c>
      <c r="Y85" s="4">
        <v>43547</v>
      </c>
      <c r="Z85" s="15">
        <v>78</v>
      </c>
      <c r="AA85">
        <v>1471.46</v>
      </c>
      <c r="AB85">
        <v>0</v>
      </c>
      <c r="AC85" s="4">
        <v>43549</v>
      </c>
      <c r="AD85" s="17" t="s">
        <v>458</v>
      </c>
      <c r="AE85" s="15">
        <v>78</v>
      </c>
      <c r="AF85" s="17" t="s">
        <v>343</v>
      </c>
      <c r="AG85" s="18" t="s">
        <v>114</v>
      </c>
      <c r="AH85" s="4">
        <v>43579</v>
      </c>
      <c r="AI85" s="4">
        <v>43555</v>
      </c>
      <c r="AJ85" s="18" t="s">
        <v>115</v>
      </c>
    </row>
    <row r="86" spans="1:36" x14ac:dyDescent="0.25">
      <c r="A86" s="15">
        <v>2019</v>
      </c>
      <c r="B86" s="4">
        <v>43466</v>
      </c>
      <c r="C86" s="4">
        <v>43555</v>
      </c>
      <c r="D86" s="15" t="s">
        <v>91</v>
      </c>
      <c r="F86" t="s">
        <v>195</v>
      </c>
      <c r="G86" t="s">
        <v>195</v>
      </c>
      <c r="H86" s="16" t="s">
        <v>146</v>
      </c>
      <c r="I86" t="s">
        <v>318</v>
      </c>
      <c r="J86" t="s">
        <v>319</v>
      </c>
      <c r="K86" t="s">
        <v>320</v>
      </c>
      <c r="L86" s="15" t="s">
        <v>101</v>
      </c>
      <c r="M86" s="16" t="s">
        <v>316</v>
      </c>
      <c r="N86" s="15" t="s">
        <v>103</v>
      </c>
      <c r="O86">
        <v>0</v>
      </c>
      <c r="P86">
        <v>0</v>
      </c>
      <c r="Q86" s="16" t="s">
        <v>123</v>
      </c>
      <c r="R86" s="16" t="s">
        <v>124</v>
      </c>
      <c r="S86" s="16" t="s">
        <v>152</v>
      </c>
      <c r="T86" s="16" t="s">
        <v>123</v>
      </c>
      <c r="U86" s="16" t="s">
        <v>124</v>
      </c>
      <c r="V86" s="16" t="s">
        <v>125</v>
      </c>
      <c r="W86" s="16" t="s">
        <v>321</v>
      </c>
      <c r="X86" s="4">
        <v>43546</v>
      </c>
      <c r="Y86" s="4">
        <v>43547</v>
      </c>
      <c r="Z86" s="15">
        <v>79</v>
      </c>
      <c r="AA86">
        <v>730</v>
      </c>
      <c r="AB86">
        <v>0</v>
      </c>
      <c r="AC86" s="4">
        <v>43549</v>
      </c>
      <c r="AD86" s="17" t="s">
        <v>459</v>
      </c>
      <c r="AE86" s="15">
        <v>79</v>
      </c>
      <c r="AF86" s="17" t="s">
        <v>343</v>
      </c>
      <c r="AG86" s="18" t="s">
        <v>114</v>
      </c>
      <c r="AH86" s="4">
        <v>43579</v>
      </c>
      <c r="AI86" s="4">
        <v>43555</v>
      </c>
      <c r="AJ86" s="18" t="s">
        <v>115</v>
      </c>
    </row>
    <row r="87" spans="1:36" x14ac:dyDescent="0.25">
      <c r="A87" s="15">
        <v>2019</v>
      </c>
      <c r="B87" s="4">
        <v>43466</v>
      </c>
      <c r="C87" s="4">
        <v>43555</v>
      </c>
      <c r="D87" s="15" t="s">
        <v>91</v>
      </c>
      <c r="F87" s="16" t="s">
        <v>219</v>
      </c>
      <c r="G87" s="16" t="s">
        <v>219</v>
      </c>
      <c r="H87" s="16" t="s">
        <v>146</v>
      </c>
      <c r="I87" s="16" t="s">
        <v>148</v>
      </c>
      <c r="J87" s="16" t="s">
        <v>149</v>
      </c>
      <c r="K87" s="16" t="s">
        <v>150</v>
      </c>
      <c r="L87" s="15" t="s">
        <v>101</v>
      </c>
      <c r="M87" t="s">
        <v>322</v>
      </c>
      <c r="N87" s="15" t="s">
        <v>103</v>
      </c>
      <c r="O87">
        <v>2</v>
      </c>
      <c r="P87">
        <v>1065.9000000000001</v>
      </c>
      <c r="Q87" t="s">
        <v>123</v>
      </c>
      <c r="R87" t="s">
        <v>124</v>
      </c>
      <c r="S87" t="s">
        <v>152</v>
      </c>
      <c r="T87" t="s">
        <v>123</v>
      </c>
      <c r="U87" t="s">
        <v>124</v>
      </c>
      <c r="V87" t="s">
        <v>125</v>
      </c>
      <c r="W87" s="16" t="s">
        <v>323</v>
      </c>
      <c r="X87" s="4">
        <v>43551</v>
      </c>
      <c r="Y87" s="4">
        <v>43551</v>
      </c>
      <c r="Z87" s="15">
        <v>80</v>
      </c>
      <c r="AA87">
        <v>1598.85</v>
      </c>
      <c r="AB87">
        <v>0</v>
      </c>
      <c r="AC87" s="4">
        <v>43552</v>
      </c>
      <c r="AD87" s="17" t="s">
        <v>460</v>
      </c>
      <c r="AE87" s="15">
        <v>80</v>
      </c>
      <c r="AF87" s="17" t="s">
        <v>343</v>
      </c>
      <c r="AG87" s="18" t="s">
        <v>114</v>
      </c>
      <c r="AH87" s="4">
        <v>43579</v>
      </c>
      <c r="AI87" s="4">
        <v>43555</v>
      </c>
      <c r="AJ87" s="18" t="s">
        <v>115</v>
      </c>
    </row>
    <row r="88" spans="1:36" x14ac:dyDescent="0.25">
      <c r="A88" s="15">
        <v>2019</v>
      </c>
      <c r="B88" s="4">
        <v>43466</v>
      </c>
      <c r="C88" s="4">
        <v>43555</v>
      </c>
      <c r="D88" s="15" t="s">
        <v>91</v>
      </c>
      <c r="F88" s="16" t="s">
        <v>195</v>
      </c>
      <c r="G88" s="16" t="s">
        <v>195</v>
      </c>
      <c r="H88" s="16" t="s">
        <v>146</v>
      </c>
      <c r="I88" s="16" t="s">
        <v>318</v>
      </c>
      <c r="J88" s="16" t="s">
        <v>319</v>
      </c>
      <c r="K88" s="16" t="s">
        <v>320</v>
      </c>
      <c r="L88" s="15" t="s">
        <v>101</v>
      </c>
      <c r="M88" s="16" t="s">
        <v>322</v>
      </c>
      <c r="N88" s="15" t="s">
        <v>103</v>
      </c>
      <c r="O88">
        <v>0</v>
      </c>
      <c r="P88">
        <v>0</v>
      </c>
      <c r="Q88" s="16" t="s">
        <v>123</v>
      </c>
      <c r="R88" s="16" t="s">
        <v>124</v>
      </c>
      <c r="S88" s="16" t="s">
        <v>152</v>
      </c>
      <c r="T88" s="16" t="s">
        <v>123</v>
      </c>
      <c r="U88" s="16" t="s">
        <v>124</v>
      </c>
      <c r="V88" s="16" t="s">
        <v>125</v>
      </c>
      <c r="W88" s="16" t="s">
        <v>323</v>
      </c>
      <c r="X88" s="4">
        <v>43551</v>
      </c>
      <c r="Y88" s="4">
        <v>43551</v>
      </c>
      <c r="Z88" s="15">
        <v>81</v>
      </c>
      <c r="AA88">
        <v>185</v>
      </c>
      <c r="AB88">
        <v>0</v>
      </c>
      <c r="AC88" s="4">
        <v>43552</v>
      </c>
      <c r="AD88" s="17" t="s">
        <v>461</v>
      </c>
      <c r="AE88" s="15">
        <v>81</v>
      </c>
      <c r="AF88" s="17" t="s">
        <v>343</v>
      </c>
      <c r="AG88" s="18" t="s">
        <v>114</v>
      </c>
      <c r="AH88" s="4">
        <v>43579</v>
      </c>
      <c r="AI88" s="4">
        <v>43555</v>
      </c>
      <c r="AJ88" s="18" t="s">
        <v>115</v>
      </c>
    </row>
    <row r="89" spans="1:36" x14ac:dyDescent="0.25">
      <c r="A89" s="15">
        <v>2019</v>
      </c>
      <c r="B89" s="4">
        <v>43466</v>
      </c>
      <c r="C89" s="4">
        <v>43555</v>
      </c>
      <c r="D89" s="15" t="s">
        <v>91</v>
      </c>
      <c r="F89" s="16" t="s">
        <v>219</v>
      </c>
      <c r="G89" s="16" t="s">
        <v>219</v>
      </c>
      <c r="H89" s="16" t="s">
        <v>146</v>
      </c>
      <c r="I89" s="16" t="s">
        <v>148</v>
      </c>
      <c r="J89" s="16" t="s">
        <v>149</v>
      </c>
      <c r="K89" s="16" t="s">
        <v>150</v>
      </c>
      <c r="L89" s="15" t="s">
        <v>101</v>
      </c>
      <c r="M89" t="s">
        <v>324</v>
      </c>
      <c r="N89" s="15" t="s">
        <v>103</v>
      </c>
      <c r="O89">
        <v>1</v>
      </c>
      <c r="P89">
        <v>80</v>
      </c>
      <c r="Q89" s="16" t="s">
        <v>123</v>
      </c>
      <c r="R89" s="16" t="s">
        <v>124</v>
      </c>
      <c r="S89" s="16" t="s">
        <v>152</v>
      </c>
      <c r="T89" s="16" t="s">
        <v>123</v>
      </c>
      <c r="U89" s="16" t="s">
        <v>124</v>
      </c>
      <c r="V89" s="16" t="s">
        <v>325</v>
      </c>
      <c r="W89" s="16" t="s">
        <v>326</v>
      </c>
      <c r="X89" s="4">
        <v>43549</v>
      </c>
      <c r="Y89" s="4">
        <v>43549</v>
      </c>
      <c r="Z89" s="15">
        <v>82</v>
      </c>
      <c r="AA89">
        <v>160</v>
      </c>
      <c r="AB89">
        <v>0</v>
      </c>
      <c r="AC89" s="4">
        <v>43550</v>
      </c>
      <c r="AD89" s="17" t="s">
        <v>462</v>
      </c>
      <c r="AE89" s="15">
        <v>82</v>
      </c>
      <c r="AF89" s="17" t="s">
        <v>343</v>
      </c>
      <c r="AG89" s="18" t="s">
        <v>114</v>
      </c>
      <c r="AH89" s="4">
        <v>43579</v>
      </c>
      <c r="AI89" s="4">
        <v>43555</v>
      </c>
      <c r="AJ89" s="18" t="s">
        <v>115</v>
      </c>
    </row>
    <row r="90" spans="1:36" x14ac:dyDescent="0.25">
      <c r="A90" s="15">
        <v>2019</v>
      </c>
      <c r="B90" s="4">
        <v>43466</v>
      </c>
      <c r="C90" s="4">
        <v>43555</v>
      </c>
      <c r="D90" s="15" t="s">
        <v>91</v>
      </c>
      <c r="F90" s="16" t="s">
        <v>219</v>
      </c>
      <c r="G90" s="16" t="s">
        <v>219</v>
      </c>
      <c r="H90" s="16" t="s">
        <v>146</v>
      </c>
      <c r="I90" s="16" t="s">
        <v>148</v>
      </c>
      <c r="J90" s="16" t="s">
        <v>149</v>
      </c>
      <c r="K90" s="16" t="s">
        <v>150</v>
      </c>
      <c r="L90" s="15" t="s">
        <v>101</v>
      </c>
      <c r="M90" s="16" t="s">
        <v>327</v>
      </c>
      <c r="N90" s="15" t="s">
        <v>103</v>
      </c>
      <c r="O90">
        <v>1</v>
      </c>
      <c r="P90">
        <v>388.5</v>
      </c>
      <c r="Q90" s="16" t="s">
        <v>123</v>
      </c>
      <c r="R90" s="16" t="s">
        <v>124</v>
      </c>
      <c r="S90" s="16" t="s">
        <v>152</v>
      </c>
      <c r="T90" s="16" t="s">
        <v>123</v>
      </c>
      <c r="U90" s="16" t="s">
        <v>124</v>
      </c>
      <c r="V90" s="16" t="s">
        <v>325</v>
      </c>
      <c r="W90" s="16" t="s">
        <v>328</v>
      </c>
      <c r="X90" s="4">
        <v>43550</v>
      </c>
      <c r="Y90" s="4">
        <v>43550</v>
      </c>
      <c r="Z90" s="15">
        <v>83</v>
      </c>
      <c r="AA90">
        <v>777</v>
      </c>
      <c r="AB90">
        <v>0</v>
      </c>
      <c r="AC90" s="4">
        <v>43551</v>
      </c>
      <c r="AD90" s="17" t="s">
        <v>463</v>
      </c>
      <c r="AE90" s="15">
        <v>83</v>
      </c>
      <c r="AF90" s="17" t="s">
        <v>343</v>
      </c>
      <c r="AG90" s="18" t="s">
        <v>114</v>
      </c>
      <c r="AH90" s="4">
        <v>43579</v>
      </c>
      <c r="AI90" s="4">
        <v>43555</v>
      </c>
      <c r="AJ90" s="18" t="s">
        <v>115</v>
      </c>
    </row>
    <row r="91" spans="1:36" x14ac:dyDescent="0.25">
      <c r="A91" s="15">
        <v>2019</v>
      </c>
      <c r="B91" s="4">
        <v>43466</v>
      </c>
      <c r="C91" s="4">
        <v>43555</v>
      </c>
      <c r="D91" s="15" t="s">
        <v>91</v>
      </c>
      <c r="F91" t="s">
        <v>195</v>
      </c>
      <c r="G91" t="s">
        <v>195</v>
      </c>
      <c r="H91" s="19" t="s">
        <v>234</v>
      </c>
      <c r="I91" t="s">
        <v>416</v>
      </c>
      <c r="J91" t="s">
        <v>417</v>
      </c>
      <c r="K91" t="s">
        <v>418</v>
      </c>
      <c r="L91" s="15" t="s">
        <v>101</v>
      </c>
      <c r="M91" t="s">
        <v>419</v>
      </c>
      <c r="N91" s="15" t="s">
        <v>103</v>
      </c>
      <c r="O91">
        <v>1</v>
      </c>
      <c r="P91">
        <v>1060.1199999999999</v>
      </c>
      <c r="Q91" t="s">
        <v>123</v>
      </c>
      <c r="R91" t="s">
        <v>124</v>
      </c>
      <c r="S91" t="s">
        <v>126</v>
      </c>
      <c r="T91" t="s">
        <v>123</v>
      </c>
      <c r="U91" t="s">
        <v>124</v>
      </c>
      <c r="V91" t="s">
        <v>125</v>
      </c>
      <c r="W91" s="19" t="s">
        <v>419</v>
      </c>
      <c r="X91" s="4">
        <v>43546</v>
      </c>
      <c r="Y91" s="4">
        <v>43547</v>
      </c>
      <c r="Z91" s="15">
        <v>84</v>
      </c>
      <c r="AA91">
        <v>2120.2399999999998</v>
      </c>
      <c r="AB91">
        <v>0</v>
      </c>
      <c r="AC91" s="4">
        <v>43547</v>
      </c>
      <c r="AD91" s="17" t="s">
        <v>464</v>
      </c>
      <c r="AE91" s="15">
        <v>84</v>
      </c>
      <c r="AF91" s="17" t="s">
        <v>343</v>
      </c>
      <c r="AG91" s="18" t="s">
        <v>114</v>
      </c>
      <c r="AH91" s="4">
        <v>43579</v>
      </c>
      <c r="AI91" s="4">
        <v>43555</v>
      </c>
      <c r="AJ91" s="18" t="s">
        <v>115</v>
      </c>
    </row>
    <row r="92" spans="1:36" x14ac:dyDescent="0.25">
      <c r="A92" s="20">
        <v>2019</v>
      </c>
      <c r="B92" s="4">
        <v>43556</v>
      </c>
      <c r="C92" s="4">
        <v>43578</v>
      </c>
      <c r="D92" s="20" t="s">
        <v>91</v>
      </c>
      <c r="F92" s="5" t="s">
        <v>161</v>
      </c>
      <c r="G92" s="5" t="s">
        <v>161</v>
      </c>
      <c r="H92" s="5" t="s">
        <v>118</v>
      </c>
      <c r="I92" s="5" t="s">
        <v>410</v>
      </c>
      <c r="J92" s="5" t="s">
        <v>411</v>
      </c>
      <c r="K92" s="5" t="s">
        <v>412</v>
      </c>
      <c r="L92" s="5" t="s">
        <v>101</v>
      </c>
      <c r="M92" s="5" t="s">
        <v>413</v>
      </c>
      <c r="N92" s="5" t="s">
        <v>103</v>
      </c>
      <c r="O92" s="5">
        <v>3</v>
      </c>
      <c r="P92" s="5">
        <v>412.5</v>
      </c>
      <c r="Q92" s="5" t="s">
        <v>123</v>
      </c>
      <c r="R92" s="5" t="s">
        <v>124</v>
      </c>
      <c r="S92" s="5" t="s">
        <v>125</v>
      </c>
      <c r="T92" s="5" t="s">
        <v>123</v>
      </c>
      <c r="U92" s="5" t="s">
        <v>124</v>
      </c>
      <c r="V92" s="5" t="s">
        <v>126</v>
      </c>
      <c r="W92" s="5" t="s">
        <v>414</v>
      </c>
      <c r="X92" s="12">
        <v>43552</v>
      </c>
      <c r="Y92" s="12">
        <v>43552</v>
      </c>
      <c r="Z92" s="20">
        <v>85</v>
      </c>
      <c r="AA92">
        <v>550</v>
      </c>
      <c r="AB92">
        <v>0</v>
      </c>
      <c r="AC92" s="4">
        <v>43553</v>
      </c>
      <c r="AD92" s="17" t="s">
        <v>580</v>
      </c>
      <c r="AE92" s="20">
        <v>85</v>
      </c>
      <c r="AF92" s="17" t="s">
        <v>343</v>
      </c>
      <c r="AG92" s="20" t="s">
        <v>114</v>
      </c>
      <c r="AH92" s="4">
        <v>43591</v>
      </c>
      <c r="AI92" s="4">
        <v>43578</v>
      </c>
      <c r="AJ92" s="20" t="s">
        <v>115</v>
      </c>
    </row>
    <row r="93" spans="1:36" x14ac:dyDescent="0.25">
      <c r="A93" s="20">
        <v>2019</v>
      </c>
      <c r="B93" s="4">
        <v>43556</v>
      </c>
      <c r="C93" s="4">
        <v>43578</v>
      </c>
      <c r="D93" s="20" t="s">
        <v>91</v>
      </c>
      <c r="F93" s="5" t="s">
        <v>117</v>
      </c>
      <c r="G93" s="5" t="s">
        <v>117</v>
      </c>
      <c r="H93" s="5" t="s">
        <v>118</v>
      </c>
      <c r="I93" s="5" t="s">
        <v>119</v>
      </c>
      <c r="J93" s="5" t="s">
        <v>120</v>
      </c>
      <c r="K93" s="5" t="s">
        <v>121</v>
      </c>
      <c r="L93" s="5" t="s">
        <v>101</v>
      </c>
      <c r="M93" s="5" t="s">
        <v>643</v>
      </c>
      <c r="N93" s="5" t="s">
        <v>103</v>
      </c>
      <c r="O93" s="5">
        <v>0</v>
      </c>
      <c r="P93" s="5">
        <v>0</v>
      </c>
      <c r="Q93" s="5" t="s">
        <v>123</v>
      </c>
      <c r="R93" s="5" t="s">
        <v>124</v>
      </c>
      <c r="S93" s="5" t="s">
        <v>125</v>
      </c>
      <c r="T93" s="5" t="s">
        <v>123</v>
      </c>
      <c r="U93" s="5" t="s">
        <v>124</v>
      </c>
      <c r="V93" s="5" t="s">
        <v>126</v>
      </c>
      <c r="W93" s="5" t="s">
        <v>644</v>
      </c>
      <c r="X93" s="12">
        <v>43560</v>
      </c>
      <c r="Y93" s="12">
        <v>43561</v>
      </c>
      <c r="Z93" s="5">
        <v>86</v>
      </c>
      <c r="AA93" s="5">
        <v>3290.42</v>
      </c>
      <c r="AB93" s="5">
        <v>5109.58</v>
      </c>
      <c r="AC93" s="12">
        <v>43584</v>
      </c>
      <c r="AD93" s="17" t="s">
        <v>581</v>
      </c>
      <c r="AE93" s="20">
        <v>86</v>
      </c>
      <c r="AF93" s="17" t="s">
        <v>343</v>
      </c>
      <c r="AG93" s="20" t="s">
        <v>114</v>
      </c>
      <c r="AH93" s="4">
        <v>43591</v>
      </c>
      <c r="AI93" s="4">
        <v>43578</v>
      </c>
      <c r="AJ93" s="20" t="s">
        <v>115</v>
      </c>
    </row>
    <row r="94" spans="1:36" x14ac:dyDescent="0.25">
      <c r="A94" s="20">
        <v>2019</v>
      </c>
      <c r="B94" s="4">
        <v>43556</v>
      </c>
      <c r="C94" s="4">
        <v>43578</v>
      </c>
      <c r="D94" s="20" t="s">
        <v>91</v>
      </c>
      <c r="F94" s="5" t="s">
        <v>117</v>
      </c>
      <c r="G94" s="5" t="s">
        <v>117</v>
      </c>
      <c r="H94" s="5" t="s">
        <v>118</v>
      </c>
      <c r="I94" s="5" t="s">
        <v>119</v>
      </c>
      <c r="J94" s="5" t="s">
        <v>120</v>
      </c>
      <c r="K94" s="5" t="s">
        <v>121</v>
      </c>
      <c r="L94" s="5" t="s">
        <v>101</v>
      </c>
      <c r="M94" s="5" t="s">
        <v>643</v>
      </c>
      <c r="N94" s="5" t="s">
        <v>103</v>
      </c>
      <c r="O94" s="5">
        <v>0</v>
      </c>
      <c r="P94" s="5">
        <v>0</v>
      </c>
      <c r="Q94" s="5" t="s">
        <v>123</v>
      </c>
      <c r="R94" s="5" t="s">
        <v>124</v>
      </c>
      <c r="S94" s="5" t="s">
        <v>125</v>
      </c>
      <c r="T94" s="5" t="s">
        <v>123</v>
      </c>
      <c r="U94" s="5" t="s">
        <v>124</v>
      </c>
      <c r="V94" s="5" t="s">
        <v>126</v>
      </c>
      <c r="W94" s="5" t="s">
        <v>644</v>
      </c>
      <c r="X94" s="12">
        <v>43560</v>
      </c>
      <c r="Y94" s="12">
        <v>43561</v>
      </c>
      <c r="Z94" s="5">
        <v>87</v>
      </c>
      <c r="AA94" s="5">
        <v>550</v>
      </c>
      <c r="AB94" s="5">
        <v>0</v>
      </c>
      <c r="AC94" s="12">
        <v>43584</v>
      </c>
      <c r="AD94" s="17" t="s">
        <v>582</v>
      </c>
      <c r="AE94" s="20">
        <v>87</v>
      </c>
      <c r="AF94" s="17" t="s">
        <v>343</v>
      </c>
      <c r="AG94" s="20" t="s">
        <v>114</v>
      </c>
      <c r="AH94" s="4">
        <v>43591</v>
      </c>
      <c r="AI94" s="4">
        <v>43578</v>
      </c>
      <c r="AJ94" s="20" t="s">
        <v>115</v>
      </c>
    </row>
    <row r="95" spans="1:36" x14ac:dyDescent="0.25">
      <c r="A95" s="20">
        <v>2019</v>
      </c>
      <c r="B95" s="4">
        <v>43556</v>
      </c>
      <c r="C95" s="4">
        <v>43578</v>
      </c>
      <c r="D95" s="20" t="s">
        <v>91</v>
      </c>
      <c r="F95" s="20" t="s">
        <v>174</v>
      </c>
      <c r="G95" s="20" t="s">
        <v>174</v>
      </c>
      <c r="H95" s="20" t="s">
        <v>133</v>
      </c>
      <c r="I95" s="20" t="s">
        <v>256</v>
      </c>
      <c r="J95" s="20" t="s">
        <v>257</v>
      </c>
      <c r="K95" s="20" t="s">
        <v>169</v>
      </c>
      <c r="L95" s="20" t="s">
        <v>101</v>
      </c>
      <c r="M95" t="s">
        <v>508</v>
      </c>
      <c r="N95" s="20" t="s">
        <v>103</v>
      </c>
      <c r="O95">
        <v>0</v>
      </c>
      <c r="P95">
        <v>0</v>
      </c>
      <c r="Q95" t="s">
        <v>123</v>
      </c>
      <c r="R95" t="s">
        <v>124</v>
      </c>
      <c r="S95" t="s">
        <v>125</v>
      </c>
      <c r="T95" t="s">
        <v>123</v>
      </c>
      <c r="U95" t="s">
        <v>124</v>
      </c>
      <c r="V95" t="s">
        <v>126</v>
      </c>
      <c r="W95" s="20" t="s">
        <v>509</v>
      </c>
      <c r="X95" s="4">
        <v>43560</v>
      </c>
      <c r="Y95" s="4">
        <v>43561</v>
      </c>
      <c r="Z95" s="20">
        <v>88</v>
      </c>
      <c r="AA95">
        <v>1454.38</v>
      </c>
      <c r="AB95">
        <v>445.62</v>
      </c>
      <c r="AC95" s="4">
        <v>43563</v>
      </c>
      <c r="AD95" s="17" t="s">
        <v>583</v>
      </c>
      <c r="AE95" s="20">
        <v>88</v>
      </c>
      <c r="AF95" s="17" t="s">
        <v>343</v>
      </c>
      <c r="AG95" s="20" t="s">
        <v>114</v>
      </c>
      <c r="AH95" s="4">
        <v>43591</v>
      </c>
      <c r="AI95" s="4">
        <v>43578</v>
      </c>
      <c r="AJ95" s="20" t="s">
        <v>115</v>
      </c>
    </row>
    <row r="96" spans="1:36" x14ac:dyDescent="0.25">
      <c r="A96" s="20">
        <v>2019</v>
      </c>
      <c r="B96" s="4">
        <v>43556</v>
      </c>
      <c r="C96" s="4">
        <v>43578</v>
      </c>
      <c r="D96" s="20" t="s">
        <v>91</v>
      </c>
      <c r="F96" t="s">
        <v>132</v>
      </c>
      <c r="G96" t="s">
        <v>132</v>
      </c>
      <c r="H96" s="22" t="s">
        <v>133</v>
      </c>
      <c r="I96" t="s">
        <v>259</v>
      </c>
      <c r="J96" t="s">
        <v>260</v>
      </c>
      <c r="K96" t="s">
        <v>261</v>
      </c>
      <c r="L96" s="20" t="s">
        <v>101</v>
      </c>
      <c r="M96" s="22" t="s">
        <v>508</v>
      </c>
      <c r="N96" s="20" t="s">
        <v>103</v>
      </c>
      <c r="O96">
        <v>0</v>
      </c>
      <c r="P96">
        <v>0</v>
      </c>
      <c r="Q96" s="22" t="s">
        <v>123</v>
      </c>
      <c r="R96" s="22" t="s">
        <v>124</v>
      </c>
      <c r="S96" s="22" t="s">
        <v>125</v>
      </c>
      <c r="T96" s="22" t="s">
        <v>123</v>
      </c>
      <c r="U96" s="22" t="s">
        <v>124</v>
      </c>
      <c r="V96" s="22" t="s">
        <v>126</v>
      </c>
      <c r="W96" s="22" t="s">
        <v>509</v>
      </c>
      <c r="X96" s="4">
        <v>43559</v>
      </c>
      <c r="Y96" s="4">
        <v>43561</v>
      </c>
      <c r="Z96" s="20">
        <v>89</v>
      </c>
      <c r="AA96">
        <v>7972.94</v>
      </c>
      <c r="AB96">
        <v>0</v>
      </c>
      <c r="AC96" s="4">
        <v>43563</v>
      </c>
      <c r="AD96" s="17" t="s">
        <v>584</v>
      </c>
      <c r="AE96" s="20">
        <v>89</v>
      </c>
      <c r="AF96" s="17" t="s">
        <v>343</v>
      </c>
      <c r="AG96" s="20" t="s">
        <v>114</v>
      </c>
      <c r="AH96" s="4">
        <v>43591</v>
      </c>
      <c r="AI96" s="4">
        <v>43578</v>
      </c>
      <c r="AJ96" s="20" t="s">
        <v>115</v>
      </c>
    </row>
    <row r="97" spans="1:36" x14ac:dyDescent="0.25">
      <c r="A97" s="20">
        <v>2019</v>
      </c>
      <c r="B97" s="4">
        <v>43556</v>
      </c>
      <c r="C97" s="4">
        <v>43578</v>
      </c>
      <c r="D97" s="20" t="s">
        <v>91</v>
      </c>
      <c r="F97" t="s">
        <v>174</v>
      </c>
      <c r="G97" t="s">
        <v>174</v>
      </c>
      <c r="H97" s="22" t="s">
        <v>133</v>
      </c>
      <c r="I97" t="s">
        <v>193</v>
      </c>
      <c r="J97" t="s">
        <v>194</v>
      </c>
      <c r="K97" t="s">
        <v>184</v>
      </c>
      <c r="L97" s="20" t="s">
        <v>101</v>
      </c>
      <c r="M97" s="22" t="s">
        <v>508</v>
      </c>
      <c r="N97" s="20" t="s">
        <v>103</v>
      </c>
      <c r="O97">
        <v>0</v>
      </c>
      <c r="P97">
        <v>0</v>
      </c>
      <c r="Q97" s="22" t="s">
        <v>123</v>
      </c>
      <c r="R97" s="22" t="s">
        <v>124</v>
      </c>
      <c r="S97" s="22" t="s">
        <v>125</v>
      </c>
      <c r="T97" s="22" t="s">
        <v>123</v>
      </c>
      <c r="U97" s="22" t="s">
        <v>124</v>
      </c>
      <c r="V97" s="22" t="s">
        <v>126</v>
      </c>
      <c r="W97" s="22" t="s">
        <v>509</v>
      </c>
      <c r="X97" s="4">
        <v>43559</v>
      </c>
      <c r="Y97" s="4">
        <v>43560</v>
      </c>
      <c r="Z97" s="20">
        <v>90</v>
      </c>
      <c r="AA97">
        <v>1682</v>
      </c>
      <c r="AB97">
        <v>1318</v>
      </c>
      <c r="AC97" s="4">
        <v>43563</v>
      </c>
      <c r="AD97" s="17" t="s">
        <v>585</v>
      </c>
      <c r="AE97" s="20">
        <v>90</v>
      </c>
      <c r="AF97" s="17" t="s">
        <v>343</v>
      </c>
      <c r="AG97" s="20" t="s">
        <v>114</v>
      </c>
      <c r="AH97" s="4">
        <v>43591</v>
      </c>
      <c r="AI97" s="4">
        <v>43578</v>
      </c>
      <c r="AJ97" s="20" t="s">
        <v>115</v>
      </c>
    </row>
    <row r="98" spans="1:36" x14ac:dyDescent="0.25">
      <c r="A98" s="20">
        <v>2019</v>
      </c>
      <c r="B98" s="4">
        <v>43556</v>
      </c>
      <c r="C98" s="4">
        <v>43578</v>
      </c>
      <c r="D98" s="20" t="s">
        <v>91</v>
      </c>
      <c r="F98" s="22" t="s">
        <v>174</v>
      </c>
      <c r="G98" s="22" t="s">
        <v>174</v>
      </c>
      <c r="H98" s="22" t="s">
        <v>133</v>
      </c>
      <c r="I98" t="s">
        <v>175</v>
      </c>
      <c r="J98" t="s">
        <v>176</v>
      </c>
      <c r="K98" t="s">
        <v>177</v>
      </c>
      <c r="L98" s="20" t="s">
        <v>101</v>
      </c>
      <c r="M98" s="22" t="s">
        <v>508</v>
      </c>
      <c r="N98" s="20" t="s">
        <v>103</v>
      </c>
      <c r="O98">
        <v>0</v>
      </c>
      <c r="P98">
        <v>0</v>
      </c>
      <c r="Q98" s="22" t="s">
        <v>123</v>
      </c>
      <c r="R98" s="22" t="s">
        <v>124</v>
      </c>
      <c r="S98" s="22" t="s">
        <v>125</v>
      </c>
      <c r="T98" s="22" t="s">
        <v>123</v>
      </c>
      <c r="U98" s="22" t="s">
        <v>124</v>
      </c>
      <c r="V98" s="22" t="s">
        <v>126</v>
      </c>
      <c r="W98" s="22" t="s">
        <v>509</v>
      </c>
      <c r="X98" s="4">
        <v>43559</v>
      </c>
      <c r="Y98" s="4">
        <v>43561</v>
      </c>
      <c r="Z98" s="20">
        <v>91</v>
      </c>
      <c r="AA98">
        <v>6354.11</v>
      </c>
      <c r="AB98">
        <v>0</v>
      </c>
      <c r="AC98" s="4">
        <v>43564</v>
      </c>
      <c r="AD98" s="17" t="s">
        <v>586</v>
      </c>
      <c r="AE98" s="20">
        <v>91</v>
      </c>
      <c r="AF98" s="17" t="s">
        <v>343</v>
      </c>
      <c r="AG98" s="20" t="s">
        <v>114</v>
      </c>
      <c r="AH98" s="4">
        <v>43591</v>
      </c>
      <c r="AI98" s="4">
        <v>43578</v>
      </c>
      <c r="AJ98" s="20" t="s">
        <v>115</v>
      </c>
    </row>
    <row r="99" spans="1:36" x14ac:dyDescent="0.25">
      <c r="A99" s="20">
        <v>2019</v>
      </c>
      <c r="B99" s="4">
        <v>43556</v>
      </c>
      <c r="C99" s="4">
        <v>43578</v>
      </c>
      <c r="D99" s="20" t="s">
        <v>91</v>
      </c>
      <c r="F99" t="s">
        <v>132</v>
      </c>
      <c r="G99" t="s">
        <v>132</v>
      </c>
      <c r="H99" s="22" t="s">
        <v>133</v>
      </c>
      <c r="I99" t="s">
        <v>134</v>
      </c>
      <c r="J99" t="s">
        <v>135</v>
      </c>
      <c r="K99" t="s">
        <v>136</v>
      </c>
      <c r="L99" s="20" t="s">
        <v>101</v>
      </c>
      <c r="M99" s="22" t="s">
        <v>508</v>
      </c>
      <c r="N99" s="20" t="s">
        <v>103</v>
      </c>
      <c r="O99">
        <v>0</v>
      </c>
      <c r="P99">
        <v>0</v>
      </c>
      <c r="Q99" s="22" t="s">
        <v>123</v>
      </c>
      <c r="R99" s="22" t="s">
        <v>124</v>
      </c>
      <c r="S99" s="22" t="s">
        <v>125</v>
      </c>
      <c r="T99" s="22" t="s">
        <v>123</v>
      </c>
      <c r="U99" s="22" t="s">
        <v>124</v>
      </c>
      <c r="V99" s="22" t="s">
        <v>126</v>
      </c>
      <c r="W99" s="22" t="s">
        <v>509</v>
      </c>
      <c r="X99" s="4">
        <v>43559</v>
      </c>
      <c r="Y99" s="4">
        <v>43561</v>
      </c>
      <c r="Z99" s="20">
        <v>92</v>
      </c>
      <c r="AA99">
        <v>7302.39</v>
      </c>
      <c r="AB99">
        <v>597.61</v>
      </c>
      <c r="AC99" s="4">
        <v>43572</v>
      </c>
      <c r="AD99" s="17" t="s">
        <v>587</v>
      </c>
      <c r="AE99" s="20">
        <v>92</v>
      </c>
      <c r="AF99" s="17" t="s">
        <v>343</v>
      </c>
      <c r="AG99" s="20" t="s">
        <v>114</v>
      </c>
      <c r="AH99" s="4">
        <v>43591</v>
      </c>
      <c r="AI99" s="4">
        <v>43578</v>
      </c>
      <c r="AJ99" s="20" t="s">
        <v>115</v>
      </c>
    </row>
    <row r="100" spans="1:36" x14ac:dyDescent="0.25">
      <c r="A100" s="20">
        <v>2019</v>
      </c>
      <c r="B100" s="4">
        <v>43556</v>
      </c>
      <c r="C100" s="4">
        <v>43578</v>
      </c>
      <c r="D100" s="20" t="s">
        <v>91</v>
      </c>
      <c r="F100" t="s">
        <v>174</v>
      </c>
      <c r="G100" t="s">
        <v>174</v>
      </c>
      <c r="H100" t="s">
        <v>133</v>
      </c>
      <c r="I100" t="s">
        <v>190</v>
      </c>
      <c r="J100" t="s">
        <v>191</v>
      </c>
      <c r="K100" t="s">
        <v>135</v>
      </c>
      <c r="L100" s="20" t="s">
        <v>101</v>
      </c>
      <c r="M100" s="22" t="s">
        <v>508</v>
      </c>
      <c r="N100" s="20" t="s">
        <v>103</v>
      </c>
      <c r="O100">
        <v>0</v>
      </c>
      <c r="P100">
        <v>0</v>
      </c>
      <c r="Q100" s="22" t="s">
        <v>123</v>
      </c>
      <c r="R100" s="22" t="s">
        <v>124</v>
      </c>
      <c r="S100" s="22" t="s">
        <v>125</v>
      </c>
      <c r="T100" s="22" t="s">
        <v>123</v>
      </c>
      <c r="U100" s="22" t="s">
        <v>124</v>
      </c>
      <c r="V100" s="22" t="s">
        <v>126</v>
      </c>
      <c r="W100" s="22" t="s">
        <v>509</v>
      </c>
      <c r="X100" s="4">
        <v>43560</v>
      </c>
      <c r="Y100" s="4">
        <v>43561</v>
      </c>
      <c r="Z100" s="20">
        <v>93</v>
      </c>
      <c r="AA100">
        <v>4648.16</v>
      </c>
      <c r="AB100">
        <v>1651.84</v>
      </c>
      <c r="AC100" s="4">
        <v>43564</v>
      </c>
      <c r="AD100" s="17" t="s">
        <v>588</v>
      </c>
      <c r="AE100" s="20">
        <v>93</v>
      </c>
      <c r="AF100" s="17" t="s">
        <v>343</v>
      </c>
      <c r="AG100" s="20" t="s">
        <v>114</v>
      </c>
      <c r="AH100" s="4">
        <v>43591</v>
      </c>
      <c r="AI100" s="4">
        <v>43578</v>
      </c>
      <c r="AJ100" s="20" t="s">
        <v>115</v>
      </c>
    </row>
    <row r="101" spans="1:36" x14ac:dyDescent="0.25">
      <c r="A101" s="20">
        <v>2019</v>
      </c>
      <c r="B101" s="4">
        <v>43556</v>
      </c>
      <c r="C101" s="4">
        <v>43578</v>
      </c>
      <c r="D101" s="20" t="s">
        <v>91</v>
      </c>
      <c r="F101" t="s">
        <v>251</v>
      </c>
      <c r="G101" t="s">
        <v>252</v>
      </c>
      <c r="H101" t="s">
        <v>133</v>
      </c>
      <c r="I101" t="s">
        <v>510</v>
      </c>
      <c r="J101" t="s">
        <v>511</v>
      </c>
      <c r="K101" t="s">
        <v>512</v>
      </c>
      <c r="L101" s="20" t="s">
        <v>101</v>
      </c>
      <c r="M101" s="22" t="s">
        <v>508</v>
      </c>
      <c r="N101" s="20" t="s">
        <v>103</v>
      </c>
      <c r="O101">
        <v>0</v>
      </c>
      <c r="P101">
        <v>0</v>
      </c>
      <c r="Q101" s="22" t="s">
        <v>123</v>
      </c>
      <c r="R101" s="22" t="s">
        <v>124</v>
      </c>
      <c r="S101" s="22" t="s">
        <v>125</v>
      </c>
      <c r="T101" s="22" t="s">
        <v>123</v>
      </c>
      <c r="U101" s="22" t="s">
        <v>124</v>
      </c>
      <c r="V101" s="22" t="s">
        <v>126</v>
      </c>
      <c r="W101" s="22" t="s">
        <v>509</v>
      </c>
      <c r="X101" s="4">
        <v>43560</v>
      </c>
      <c r="Y101" s="4">
        <v>43561</v>
      </c>
      <c r="Z101" s="20">
        <v>94</v>
      </c>
      <c r="AA101">
        <v>811</v>
      </c>
      <c r="AB101">
        <v>989</v>
      </c>
      <c r="AC101" s="4">
        <v>43564</v>
      </c>
      <c r="AD101" s="17" t="s">
        <v>589</v>
      </c>
      <c r="AE101" s="20">
        <v>94</v>
      </c>
      <c r="AF101" s="17" t="s">
        <v>343</v>
      </c>
      <c r="AG101" s="20" t="s">
        <v>114</v>
      </c>
      <c r="AH101" s="4">
        <v>43591</v>
      </c>
      <c r="AI101" s="4">
        <v>43578</v>
      </c>
      <c r="AJ101" s="20" t="s">
        <v>115</v>
      </c>
    </row>
    <row r="102" spans="1:36" x14ac:dyDescent="0.25">
      <c r="A102" s="20">
        <v>2019</v>
      </c>
      <c r="B102" s="4">
        <v>43556</v>
      </c>
      <c r="C102" s="4">
        <v>43578</v>
      </c>
      <c r="D102" s="20" t="s">
        <v>91</v>
      </c>
      <c r="F102" t="s">
        <v>140</v>
      </c>
      <c r="G102" t="s">
        <v>140</v>
      </c>
      <c r="H102" t="s">
        <v>141</v>
      </c>
      <c r="I102" t="s">
        <v>142</v>
      </c>
      <c r="J102" t="s">
        <v>143</v>
      </c>
      <c r="K102" t="s">
        <v>144</v>
      </c>
      <c r="L102" s="20" t="s">
        <v>101</v>
      </c>
      <c r="M102" s="22" t="s">
        <v>508</v>
      </c>
      <c r="N102" s="20" t="s">
        <v>103</v>
      </c>
      <c r="O102">
        <v>0</v>
      </c>
      <c r="P102">
        <v>0</v>
      </c>
      <c r="Q102" s="22" t="s">
        <v>123</v>
      </c>
      <c r="R102" s="22" t="s">
        <v>124</v>
      </c>
      <c r="S102" s="22" t="s">
        <v>125</v>
      </c>
      <c r="T102" s="22" t="s">
        <v>123</v>
      </c>
      <c r="U102" s="22" t="s">
        <v>124</v>
      </c>
      <c r="V102" s="22" t="s">
        <v>126</v>
      </c>
      <c r="W102" s="22" t="s">
        <v>509</v>
      </c>
      <c r="X102" s="4">
        <v>43559</v>
      </c>
      <c r="Y102" s="4">
        <v>43560</v>
      </c>
      <c r="Z102" s="20">
        <v>95</v>
      </c>
      <c r="AA102">
        <v>3228.37</v>
      </c>
      <c r="AB102">
        <v>0</v>
      </c>
      <c r="AC102" s="4">
        <v>43563</v>
      </c>
      <c r="AD102" s="17" t="s">
        <v>590</v>
      </c>
      <c r="AE102" s="20">
        <v>95</v>
      </c>
      <c r="AF102" s="17" t="s">
        <v>343</v>
      </c>
      <c r="AG102" s="20" t="s">
        <v>114</v>
      </c>
      <c r="AH102" s="4">
        <v>43591</v>
      </c>
      <c r="AI102" s="4">
        <v>43578</v>
      </c>
      <c r="AJ102" s="20" t="s">
        <v>115</v>
      </c>
    </row>
    <row r="103" spans="1:36" x14ac:dyDescent="0.25">
      <c r="A103" s="20">
        <v>2019</v>
      </c>
      <c r="B103" s="4">
        <v>43556</v>
      </c>
      <c r="C103" s="4">
        <v>43578</v>
      </c>
      <c r="D103" s="20" t="s">
        <v>91</v>
      </c>
      <c r="F103" t="s">
        <v>513</v>
      </c>
      <c r="G103" t="s">
        <v>513</v>
      </c>
      <c r="H103" t="s">
        <v>141</v>
      </c>
      <c r="I103" t="s">
        <v>514</v>
      </c>
      <c r="J103" t="s">
        <v>515</v>
      </c>
      <c r="L103" s="20" t="s">
        <v>101</v>
      </c>
      <c r="M103" t="s">
        <v>516</v>
      </c>
      <c r="N103" s="20" t="s">
        <v>103</v>
      </c>
      <c r="O103">
        <v>0</v>
      </c>
      <c r="P103">
        <v>0</v>
      </c>
      <c r="Q103" t="s">
        <v>123</v>
      </c>
      <c r="R103" t="s">
        <v>124</v>
      </c>
      <c r="S103" t="s">
        <v>125</v>
      </c>
      <c r="T103" t="s">
        <v>123</v>
      </c>
      <c r="U103" t="s">
        <v>124</v>
      </c>
      <c r="V103" t="s">
        <v>517</v>
      </c>
      <c r="W103" t="s">
        <v>518</v>
      </c>
      <c r="X103" s="4">
        <v>43558</v>
      </c>
      <c r="Y103" s="4">
        <v>43558</v>
      </c>
      <c r="Z103" s="20">
        <v>96</v>
      </c>
      <c r="AA103">
        <v>1110</v>
      </c>
      <c r="AB103">
        <v>0</v>
      </c>
      <c r="AC103" s="4">
        <v>43563</v>
      </c>
      <c r="AD103" s="17" t="s">
        <v>591</v>
      </c>
      <c r="AE103" s="20">
        <v>96</v>
      </c>
      <c r="AF103" s="17" t="s">
        <v>343</v>
      </c>
      <c r="AG103" s="20" t="s">
        <v>114</v>
      </c>
      <c r="AH103" s="4">
        <v>43591</v>
      </c>
      <c r="AI103" s="4">
        <v>43578</v>
      </c>
      <c r="AJ103" s="20" t="s">
        <v>115</v>
      </c>
    </row>
    <row r="104" spans="1:36" x14ac:dyDescent="0.25">
      <c r="A104" s="20">
        <v>2019</v>
      </c>
      <c r="B104" s="4">
        <v>43556</v>
      </c>
      <c r="C104" s="4">
        <v>43578</v>
      </c>
      <c r="D104" s="20" t="s">
        <v>91</v>
      </c>
      <c r="F104" t="s">
        <v>519</v>
      </c>
      <c r="G104" s="22" t="s">
        <v>519</v>
      </c>
      <c r="H104" t="s">
        <v>520</v>
      </c>
      <c r="I104" t="s">
        <v>521</v>
      </c>
      <c r="J104" t="s">
        <v>522</v>
      </c>
      <c r="K104" t="s">
        <v>523</v>
      </c>
      <c r="L104" s="20" t="s">
        <v>101</v>
      </c>
      <c r="M104" t="s">
        <v>524</v>
      </c>
      <c r="N104" s="20" t="s">
        <v>103</v>
      </c>
      <c r="O104">
        <v>0</v>
      </c>
      <c r="P104">
        <v>0</v>
      </c>
      <c r="Q104" t="s">
        <v>123</v>
      </c>
      <c r="R104" t="s">
        <v>124</v>
      </c>
      <c r="S104" t="s">
        <v>125</v>
      </c>
      <c r="T104" t="s">
        <v>123</v>
      </c>
      <c r="U104" t="s">
        <v>124</v>
      </c>
      <c r="V104" t="s">
        <v>525</v>
      </c>
      <c r="W104" s="22" t="s">
        <v>524</v>
      </c>
      <c r="X104" s="4">
        <v>43557</v>
      </c>
      <c r="Y104" s="4">
        <v>43559</v>
      </c>
      <c r="Z104" s="20">
        <v>97</v>
      </c>
      <c r="AA104">
        <v>3477</v>
      </c>
      <c r="AB104">
        <v>423</v>
      </c>
      <c r="AC104" s="4">
        <v>43560</v>
      </c>
      <c r="AD104" s="17" t="s">
        <v>592</v>
      </c>
      <c r="AE104" s="20">
        <v>97</v>
      </c>
      <c r="AF104" s="17" t="s">
        <v>343</v>
      </c>
      <c r="AG104" s="20" t="s">
        <v>114</v>
      </c>
      <c r="AH104" s="4">
        <v>43591</v>
      </c>
      <c r="AI104" s="4">
        <v>43578</v>
      </c>
      <c r="AJ104" s="20" t="s">
        <v>115</v>
      </c>
    </row>
    <row r="105" spans="1:36" x14ac:dyDescent="0.25">
      <c r="A105" s="20">
        <v>2019</v>
      </c>
      <c r="B105" s="4">
        <v>43556</v>
      </c>
      <c r="C105" s="4">
        <v>43578</v>
      </c>
      <c r="D105" s="20" t="s">
        <v>91</v>
      </c>
      <c r="F105" t="s">
        <v>195</v>
      </c>
      <c r="G105" t="s">
        <v>195</v>
      </c>
      <c r="H105" t="s">
        <v>196</v>
      </c>
      <c r="I105" t="s">
        <v>197</v>
      </c>
      <c r="J105" t="s">
        <v>198</v>
      </c>
      <c r="K105" t="s">
        <v>199</v>
      </c>
      <c r="L105" s="20" t="s">
        <v>101</v>
      </c>
      <c r="M105" t="s">
        <v>526</v>
      </c>
      <c r="N105" s="20" t="s">
        <v>103</v>
      </c>
      <c r="O105">
        <v>0</v>
      </c>
      <c r="P105">
        <v>0</v>
      </c>
      <c r="Q105" s="22" t="s">
        <v>123</v>
      </c>
      <c r="R105" s="22" t="s">
        <v>124</v>
      </c>
      <c r="S105" s="22" t="s">
        <v>125</v>
      </c>
      <c r="T105" s="22" t="s">
        <v>123</v>
      </c>
      <c r="U105" s="22" t="s">
        <v>124</v>
      </c>
      <c r="V105" t="s">
        <v>527</v>
      </c>
      <c r="W105" s="22" t="s">
        <v>526</v>
      </c>
      <c r="X105" s="4">
        <v>43557</v>
      </c>
      <c r="Y105" s="4">
        <v>43558</v>
      </c>
      <c r="Z105" s="20">
        <v>98</v>
      </c>
      <c r="AA105">
        <v>3476.01</v>
      </c>
      <c r="AB105">
        <v>723.99</v>
      </c>
      <c r="AC105" s="4">
        <v>43559</v>
      </c>
      <c r="AD105" s="17" t="s">
        <v>593</v>
      </c>
      <c r="AE105" s="20">
        <v>98</v>
      </c>
      <c r="AF105" s="17" t="s">
        <v>343</v>
      </c>
      <c r="AG105" s="20" t="s">
        <v>114</v>
      </c>
      <c r="AH105" s="4">
        <v>43591</v>
      </c>
      <c r="AI105" s="4">
        <v>43578</v>
      </c>
      <c r="AJ105" s="20" t="s">
        <v>115</v>
      </c>
    </row>
    <row r="106" spans="1:36" x14ac:dyDescent="0.25">
      <c r="A106" s="20">
        <v>2019</v>
      </c>
      <c r="B106" s="4">
        <v>43556</v>
      </c>
      <c r="C106" s="4">
        <v>43578</v>
      </c>
      <c r="D106" s="20" t="s">
        <v>91</v>
      </c>
      <c r="F106" t="s">
        <v>528</v>
      </c>
      <c r="G106" s="22" t="s">
        <v>528</v>
      </c>
      <c r="H106" s="22" t="s">
        <v>196</v>
      </c>
      <c r="I106" t="s">
        <v>529</v>
      </c>
      <c r="J106" t="s">
        <v>530</v>
      </c>
      <c r="K106" t="s">
        <v>531</v>
      </c>
      <c r="L106" s="20" t="s">
        <v>101</v>
      </c>
      <c r="M106" t="s">
        <v>532</v>
      </c>
      <c r="N106" s="20" t="s">
        <v>103</v>
      </c>
      <c r="O106">
        <v>0</v>
      </c>
      <c r="P106">
        <v>0</v>
      </c>
      <c r="Q106" s="22" t="s">
        <v>123</v>
      </c>
      <c r="R106" s="22" t="s">
        <v>124</v>
      </c>
      <c r="S106" s="22" t="s">
        <v>125</v>
      </c>
      <c r="T106" s="22" t="s">
        <v>123</v>
      </c>
      <c r="U106" s="22" t="s">
        <v>124</v>
      </c>
      <c r="V106" t="s">
        <v>533</v>
      </c>
      <c r="W106" t="s">
        <v>524</v>
      </c>
      <c r="X106" s="4">
        <v>43558</v>
      </c>
      <c r="Y106" s="4">
        <v>43558</v>
      </c>
      <c r="Z106" s="20">
        <v>99</v>
      </c>
      <c r="AA106">
        <v>1341.4</v>
      </c>
      <c r="AB106">
        <v>258.60000000000002</v>
      </c>
      <c r="AC106" s="4">
        <v>43560</v>
      </c>
      <c r="AD106" s="17" t="s">
        <v>594</v>
      </c>
      <c r="AE106" s="20">
        <v>99</v>
      </c>
      <c r="AF106" s="17" t="s">
        <v>343</v>
      </c>
      <c r="AG106" s="20" t="s">
        <v>114</v>
      </c>
      <c r="AH106" s="4">
        <v>43591</v>
      </c>
      <c r="AI106" s="4">
        <v>43578</v>
      </c>
      <c r="AJ106" s="20" t="s">
        <v>115</v>
      </c>
    </row>
    <row r="107" spans="1:36" x14ac:dyDescent="0.25">
      <c r="A107" s="20">
        <v>2019</v>
      </c>
      <c r="B107" s="4">
        <v>43556</v>
      </c>
      <c r="C107" s="4">
        <v>43578</v>
      </c>
      <c r="D107" s="20" t="s">
        <v>91</v>
      </c>
      <c r="F107" t="s">
        <v>542</v>
      </c>
      <c r="G107" s="22" t="s">
        <v>534</v>
      </c>
      <c r="H107" t="s">
        <v>541</v>
      </c>
      <c r="I107" t="s">
        <v>535</v>
      </c>
      <c r="J107" t="s">
        <v>536</v>
      </c>
      <c r="K107" t="s">
        <v>244</v>
      </c>
      <c r="L107" s="20" t="s">
        <v>101</v>
      </c>
      <c r="M107" t="s">
        <v>537</v>
      </c>
      <c r="N107" s="20" t="s">
        <v>103</v>
      </c>
      <c r="O107">
        <v>0</v>
      </c>
      <c r="P107">
        <v>0</v>
      </c>
      <c r="Q107" s="22" t="s">
        <v>123</v>
      </c>
      <c r="R107" s="22" t="s">
        <v>124</v>
      </c>
      <c r="S107" s="22" t="s">
        <v>125</v>
      </c>
      <c r="T107" s="22" t="s">
        <v>123</v>
      </c>
      <c r="U107" s="22" t="s">
        <v>124</v>
      </c>
      <c r="V107" s="22" t="s">
        <v>153</v>
      </c>
      <c r="W107" s="22" t="s">
        <v>537</v>
      </c>
      <c r="X107" s="4">
        <v>43559</v>
      </c>
      <c r="Y107" s="4">
        <v>43559</v>
      </c>
      <c r="Z107" s="20">
        <v>100</v>
      </c>
      <c r="AA107">
        <v>1325.05</v>
      </c>
      <c r="AB107">
        <v>724.95</v>
      </c>
      <c r="AC107" s="4">
        <v>43564</v>
      </c>
      <c r="AD107" s="17" t="s">
        <v>595</v>
      </c>
      <c r="AE107" s="20">
        <v>100</v>
      </c>
      <c r="AF107" s="17" t="s">
        <v>343</v>
      </c>
      <c r="AG107" s="20" t="s">
        <v>114</v>
      </c>
      <c r="AH107" s="4">
        <v>43591</v>
      </c>
      <c r="AI107" s="4">
        <v>43578</v>
      </c>
      <c r="AJ107" s="20" t="s">
        <v>115</v>
      </c>
    </row>
    <row r="108" spans="1:36" x14ac:dyDescent="0.25">
      <c r="A108" s="20">
        <v>2019</v>
      </c>
      <c r="B108" s="4">
        <v>43556</v>
      </c>
      <c r="C108" s="4">
        <v>43578</v>
      </c>
      <c r="D108" s="20" t="s">
        <v>91</v>
      </c>
      <c r="F108" t="s">
        <v>275</v>
      </c>
      <c r="G108" t="s">
        <v>275</v>
      </c>
      <c r="H108" t="s">
        <v>196</v>
      </c>
      <c r="I108" t="s">
        <v>276</v>
      </c>
      <c r="J108" t="s">
        <v>277</v>
      </c>
      <c r="K108" t="s">
        <v>278</v>
      </c>
      <c r="L108" s="20" t="s">
        <v>101</v>
      </c>
      <c r="M108" s="22" t="s">
        <v>539</v>
      </c>
      <c r="N108" s="20" t="s">
        <v>103</v>
      </c>
      <c r="O108">
        <v>2</v>
      </c>
      <c r="P108">
        <v>3873.53</v>
      </c>
      <c r="Q108" s="22" t="s">
        <v>123</v>
      </c>
      <c r="R108" s="22" t="s">
        <v>124</v>
      </c>
      <c r="S108" s="22" t="s">
        <v>125</v>
      </c>
      <c r="T108" s="22" t="s">
        <v>123</v>
      </c>
      <c r="U108" s="22" t="s">
        <v>124</v>
      </c>
      <c r="V108" s="22" t="s">
        <v>126</v>
      </c>
      <c r="W108" s="22" t="s">
        <v>538</v>
      </c>
      <c r="X108" s="4">
        <v>43559</v>
      </c>
      <c r="Y108" s="4">
        <v>43560</v>
      </c>
      <c r="Z108" s="20">
        <v>101</v>
      </c>
      <c r="AA108">
        <v>5810.3</v>
      </c>
      <c r="AB108">
        <v>6589.7</v>
      </c>
      <c r="AC108" s="12">
        <v>43565</v>
      </c>
      <c r="AD108" s="17" t="s">
        <v>596</v>
      </c>
      <c r="AE108" s="20">
        <v>101</v>
      </c>
      <c r="AF108" s="17" t="s">
        <v>343</v>
      </c>
      <c r="AG108" s="20" t="s">
        <v>114</v>
      </c>
      <c r="AH108" s="4">
        <v>43591</v>
      </c>
      <c r="AI108" s="4">
        <v>43578</v>
      </c>
      <c r="AJ108" s="20" t="s">
        <v>115</v>
      </c>
    </row>
    <row r="109" spans="1:36" x14ac:dyDescent="0.25">
      <c r="A109" s="20">
        <v>2019</v>
      </c>
      <c r="B109" s="4">
        <v>43556</v>
      </c>
      <c r="C109" s="4">
        <v>43578</v>
      </c>
      <c r="D109" s="20" t="s">
        <v>91</v>
      </c>
      <c r="F109" t="s">
        <v>540</v>
      </c>
      <c r="G109" s="22" t="s">
        <v>540</v>
      </c>
      <c r="H109" s="22" t="s">
        <v>541</v>
      </c>
      <c r="I109" t="s">
        <v>543</v>
      </c>
      <c r="J109" t="s">
        <v>544</v>
      </c>
      <c r="K109" t="s">
        <v>545</v>
      </c>
      <c r="L109" s="20" t="s">
        <v>101</v>
      </c>
      <c r="M109" t="s">
        <v>546</v>
      </c>
      <c r="N109" s="20" t="s">
        <v>103</v>
      </c>
      <c r="O109">
        <v>3</v>
      </c>
      <c r="P109">
        <v>2095.73</v>
      </c>
      <c r="Q109" s="22" t="s">
        <v>123</v>
      </c>
      <c r="R109" s="22" t="s">
        <v>124</v>
      </c>
      <c r="S109" s="22" t="s">
        <v>125</v>
      </c>
      <c r="T109" s="22" t="s">
        <v>123</v>
      </c>
      <c r="U109" s="22" t="s">
        <v>124</v>
      </c>
      <c r="V109" s="22" t="s">
        <v>126</v>
      </c>
      <c r="W109" s="22" t="s">
        <v>546</v>
      </c>
      <c r="X109" s="4">
        <v>43560</v>
      </c>
      <c r="Y109" s="4">
        <v>43560</v>
      </c>
      <c r="Z109" s="20">
        <v>102</v>
      </c>
      <c r="AA109">
        <v>2794.31</v>
      </c>
      <c r="AB109">
        <v>2705.69</v>
      </c>
      <c r="AC109" s="4">
        <v>43567</v>
      </c>
      <c r="AD109" s="17" t="s">
        <v>597</v>
      </c>
      <c r="AE109" s="20">
        <v>102</v>
      </c>
      <c r="AF109" s="17" t="s">
        <v>343</v>
      </c>
      <c r="AG109" s="20" t="s">
        <v>114</v>
      </c>
      <c r="AH109" s="4">
        <v>43591</v>
      </c>
      <c r="AI109" s="4">
        <v>43578</v>
      </c>
      <c r="AJ109" s="20" t="s">
        <v>115</v>
      </c>
    </row>
    <row r="110" spans="1:36" x14ac:dyDescent="0.25">
      <c r="A110" s="20">
        <v>2019</v>
      </c>
      <c r="B110" s="4">
        <v>43556</v>
      </c>
      <c r="C110" s="4">
        <v>43578</v>
      </c>
      <c r="D110" s="20" t="s">
        <v>91</v>
      </c>
      <c r="F110" s="22" t="s">
        <v>280</v>
      </c>
      <c r="G110" s="22" t="s">
        <v>280</v>
      </c>
      <c r="H110" s="22" t="s">
        <v>281</v>
      </c>
      <c r="I110" s="22" t="s">
        <v>282</v>
      </c>
      <c r="J110" s="22" t="s">
        <v>135</v>
      </c>
      <c r="K110" s="22" t="s">
        <v>163</v>
      </c>
      <c r="L110" s="22" t="s">
        <v>101</v>
      </c>
      <c r="M110" s="22" t="s">
        <v>283</v>
      </c>
      <c r="N110" s="22" t="s">
        <v>103</v>
      </c>
      <c r="O110" s="22">
        <v>0</v>
      </c>
      <c r="P110" s="22">
        <v>0</v>
      </c>
      <c r="Q110" s="22" t="s">
        <v>123</v>
      </c>
      <c r="R110" s="22" t="s">
        <v>124</v>
      </c>
      <c r="S110" s="22" t="s">
        <v>125</v>
      </c>
      <c r="T110" s="22" t="s">
        <v>123</v>
      </c>
      <c r="U110" s="22" t="s">
        <v>284</v>
      </c>
      <c r="V110" s="22" t="s">
        <v>285</v>
      </c>
      <c r="W110" s="22" t="s">
        <v>315</v>
      </c>
      <c r="X110" s="4">
        <v>43555</v>
      </c>
      <c r="Y110" s="4">
        <v>43558</v>
      </c>
      <c r="Z110" s="20">
        <v>103</v>
      </c>
      <c r="AA110">
        <v>3668.01</v>
      </c>
      <c r="AB110">
        <v>6654.99</v>
      </c>
      <c r="AC110" s="4">
        <v>43773</v>
      </c>
      <c r="AD110" s="17" t="s">
        <v>598</v>
      </c>
      <c r="AE110" s="20">
        <v>103</v>
      </c>
      <c r="AF110" s="17" t="s">
        <v>343</v>
      </c>
      <c r="AG110" s="20" t="s">
        <v>114</v>
      </c>
      <c r="AH110" s="4">
        <v>43591</v>
      </c>
      <c r="AI110" s="4">
        <v>43578</v>
      </c>
      <c r="AJ110" s="20" t="s">
        <v>115</v>
      </c>
    </row>
    <row r="111" spans="1:36" x14ac:dyDescent="0.25">
      <c r="A111" s="20">
        <v>2019</v>
      </c>
      <c r="B111" s="4">
        <v>43556</v>
      </c>
      <c r="C111" s="4">
        <v>43578</v>
      </c>
      <c r="D111" s="20" t="s">
        <v>91</v>
      </c>
      <c r="F111" t="s">
        <v>195</v>
      </c>
      <c r="G111" t="s">
        <v>195</v>
      </c>
      <c r="H111" s="22" t="s">
        <v>234</v>
      </c>
      <c r="I111" t="s">
        <v>306</v>
      </c>
      <c r="J111" t="s">
        <v>307</v>
      </c>
      <c r="K111" t="s">
        <v>135</v>
      </c>
      <c r="L111" s="20" t="s">
        <v>101</v>
      </c>
      <c r="M111" t="s">
        <v>547</v>
      </c>
      <c r="N111" s="20" t="s">
        <v>103</v>
      </c>
      <c r="O111">
        <v>0</v>
      </c>
      <c r="P111">
        <v>0</v>
      </c>
      <c r="Q111" t="s">
        <v>123</v>
      </c>
      <c r="R111" t="s">
        <v>124</v>
      </c>
      <c r="S111" t="s">
        <v>125</v>
      </c>
      <c r="T111" t="s">
        <v>123</v>
      </c>
      <c r="U111" t="s">
        <v>124</v>
      </c>
      <c r="V111" t="s">
        <v>239</v>
      </c>
      <c r="W111" t="s">
        <v>548</v>
      </c>
      <c r="X111" s="4">
        <v>43559</v>
      </c>
      <c r="Y111" s="4">
        <v>43559</v>
      </c>
      <c r="Z111" s="20">
        <v>104</v>
      </c>
      <c r="AA111">
        <v>1140</v>
      </c>
      <c r="AB111">
        <v>0</v>
      </c>
      <c r="AC111" s="4">
        <v>43559</v>
      </c>
      <c r="AD111" s="17" t="s">
        <v>599</v>
      </c>
      <c r="AE111" s="20">
        <v>104</v>
      </c>
      <c r="AF111" s="17" t="s">
        <v>343</v>
      </c>
      <c r="AG111" s="20" t="s">
        <v>114</v>
      </c>
      <c r="AH111" s="4">
        <v>43591</v>
      </c>
      <c r="AI111" s="4">
        <v>43578</v>
      </c>
      <c r="AJ111" s="20" t="s">
        <v>115</v>
      </c>
    </row>
    <row r="112" spans="1:36" x14ac:dyDescent="0.25">
      <c r="A112" s="20">
        <v>2019</v>
      </c>
      <c r="B112" s="4">
        <v>43556</v>
      </c>
      <c r="C112" s="4">
        <v>43578</v>
      </c>
      <c r="D112" s="20" t="s">
        <v>91</v>
      </c>
      <c r="F112" s="23" t="s">
        <v>219</v>
      </c>
      <c r="G112" s="23" t="s">
        <v>219</v>
      </c>
      <c r="H112" s="23" t="s">
        <v>146</v>
      </c>
      <c r="I112" s="23" t="s">
        <v>148</v>
      </c>
      <c r="J112" s="23" t="s">
        <v>149</v>
      </c>
      <c r="K112" s="23" t="s">
        <v>150</v>
      </c>
      <c r="L112" s="20" t="s">
        <v>101</v>
      </c>
      <c r="M112" t="s">
        <v>549</v>
      </c>
      <c r="N112" s="20" t="s">
        <v>103</v>
      </c>
      <c r="O112">
        <v>0</v>
      </c>
      <c r="P112">
        <v>0</v>
      </c>
      <c r="Q112" t="s">
        <v>123</v>
      </c>
      <c r="R112" t="s">
        <v>124</v>
      </c>
      <c r="S112" t="s">
        <v>152</v>
      </c>
      <c r="T112" t="s">
        <v>123</v>
      </c>
      <c r="U112" t="s">
        <v>124</v>
      </c>
      <c r="V112" t="s">
        <v>125</v>
      </c>
      <c r="W112" s="23" t="s">
        <v>550</v>
      </c>
      <c r="X112" s="4">
        <v>43556</v>
      </c>
      <c r="Y112" s="4">
        <v>43556</v>
      </c>
      <c r="Z112" s="20">
        <v>105</v>
      </c>
      <c r="AA112">
        <v>330</v>
      </c>
      <c r="AB112">
        <v>0</v>
      </c>
      <c r="AC112" s="4">
        <v>43557</v>
      </c>
      <c r="AD112" s="17" t="s">
        <v>600</v>
      </c>
      <c r="AE112" s="20">
        <v>105</v>
      </c>
      <c r="AF112" s="17" t="s">
        <v>343</v>
      </c>
      <c r="AG112" s="20" t="s">
        <v>114</v>
      </c>
      <c r="AH112" s="4">
        <v>43591</v>
      </c>
      <c r="AI112" s="4">
        <v>43578</v>
      </c>
      <c r="AJ112" s="20" t="s">
        <v>115</v>
      </c>
    </row>
    <row r="113" spans="1:37" x14ac:dyDescent="0.25">
      <c r="A113" s="20">
        <v>2019</v>
      </c>
      <c r="B113" s="4">
        <v>43556</v>
      </c>
      <c r="C113" s="4">
        <v>43578</v>
      </c>
      <c r="D113" s="20" t="s">
        <v>91</v>
      </c>
      <c r="F113" t="s">
        <v>195</v>
      </c>
      <c r="G113" t="s">
        <v>195</v>
      </c>
      <c r="H113" s="23" t="s">
        <v>146</v>
      </c>
      <c r="I113" t="s">
        <v>227</v>
      </c>
      <c r="J113" t="s">
        <v>177</v>
      </c>
      <c r="K113" t="s">
        <v>228</v>
      </c>
      <c r="L113" s="20" t="s">
        <v>101</v>
      </c>
      <c r="M113" t="s">
        <v>551</v>
      </c>
      <c r="N113" s="20" t="s">
        <v>103</v>
      </c>
      <c r="O113">
        <v>0</v>
      </c>
      <c r="P113">
        <v>0</v>
      </c>
      <c r="Q113" t="s">
        <v>123</v>
      </c>
      <c r="R113" t="s">
        <v>124</v>
      </c>
      <c r="S113" t="s">
        <v>152</v>
      </c>
      <c r="T113" t="s">
        <v>123</v>
      </c>
      <c r="U113" t="s">
        <v>124</v>
      </c>
      <c r="V113" t="s">
        <v>304</v>
      </c>
      <c r="W113" s="23" t="s">
        <v>552</v>
      </c>
      <c r="X113" s="4">
        <v>43556</v>
      </c>
      <c r="Y113" s="4">
        <v>43556</v>
      </c>
      <c r="Z113" s="20">
        <v>106</v>
      </c>
      <c r="AA113">
        <v>500</v>
      </c>
      <c r="AB113">
        <v>0</v>
      </c>
      <c r="AC113" s="4">
        <v>43557</v>
      </c>
      <c r="AD113" s="17" t="s">
        <v>601</v>
      </c>
      <c r="AE113" s="20">
        <v>106</v>
      </c>
      <c r="AF113" s="17" t="s">
        <v>343</v>
      </c>
      <c r="AG113" s="20" t="s">
        <v>114</v>
      </c>
      <c r="AH113" s="4">
        <v>43591</v>
      </c>
      <c r="AI113" s="4">
        <v>43578</v>
      </c>
      <c r="AJ113" s="20" t="s">
        <v>115</v>
      </c>
    </row>
    <row r="114" spans="1:37" x14ac:dyDescent="0.25">
      <c r="A114" s="20">
        <v>2019</v>
      </c>
      <c r="B114" s="4">
        <v>43556</v>
      </c>
      <c r="C114" s="4">
        <v>43578</v>
      </c>
      <c r="D114" s="20" t="s">
        <v>91</v>
      </c>
      <c r="F114" s="24" t="s">
        <v>195</v>
      </c>
      <c r="G114" s="24" t="s">
        <v>195</v>
      </c>
      <c r="H114" s="24" t="s">
        <v>146</v>
      </c>
      <c r="I114" s="24" t="s">
        <v>227</v>
      </c>
      <c r="J114" s="24" t="s">
        <v>177</v>
      </c>
      <c r="K114" s="24" t="s">
        <v>228</v>
      </c>
      <c r="L114" s="20" t="s">
        <v>101</v>
      </c>
      <c r="M114" t="s">
        <v>553</v>
      </c>
      <c r="N114" s="20" t="s">
        <v>103</v>
      </c>
      <c r="O114">
        <v>0</v>
      </c>
      <c r="P114">
        <v>0</v>
      </c>
      <c r="Q114" t="s">
        <v>123</v>
      </c>
      <c r="R114" t="s">
        <v>124</v>
      </c>
      <c r="S114" t="s">
        <v>152</v>
      </c>
      <c r="T114" t="s">
        <v>123</v>
      </c>
      <c r="U114" t="s">
        <v>124</v>
      </c>
      <c r="V114" t="s">
        <v>153</v>
      </c>
      <c r="W114" t="s">
        <v>554</v>
      </c>
      <c r="X114" s="4">
        <v>43558</v>
      </c>
      <c r="Y114" s="4">
        <v>43558</v>
      </c>
      <c r="Z114" s="20">
        <v>107</v>
      </c>
      <c r="AA114">
        <v>400</v>
      </c>
      <c r="AB114">
        <v>0</v>
      </c>
      <c r="AC114" s="4">
        <v>43559</v>
      </c>
      <c r="AD114" s="17" t="s">
        <v>602</v>
      </c>
      <c r="AE114" s="20">
        <v>107</v>
      </c>
      <c r="AF114" s="17" t="s">
        <v>343</v>
      </c>
      <c r="AG114" s="20" t="s">
        <v>114</v>
      </c>
      <c r="AH114" s="4">
        <v>43591</v>
      </c>
      <c r="AI114" s="4">
        <v>43578</v>
      </c>
      <c r="AJ114" s="20" t="s">
        <v>115</v>
      </c>
    </row>
    <row r="115" spans="1:37" x14ac:dyDescent="0.25">
      <c r="A115" s="20">
        <v>2019</v>
      </c>
      <c r="B115" s="4">
        <v>43556</v>
      </c>
      <c r="C115" s="4">
        <v>43578</v>
      </c>
      <c r="D115" s="20" t="s">
        <v>91</v>
      </c>
      <c r="F115" t="s">
        <v>251</v>
      </c>
      <c r="G115" t="s">
        <v>252</v>
      </c>
      <c r="H115" s="24" t="s">
        <v>146</v>
      </c>
      <c r="I115" t="s">
        <v>287</v>
      </c>
      <c r="J115" t="s">
        <v>163</v>
      </c>
      <c r="K115" t="s">
        <v>288</v>
      </c>
      <c r="L115" s="20" t="s">
        <v>101</v>
      </c>
      <c r="M115" t="s">
        <v>555</v>
      </c>
      <c r="N115" s="20" t="s">
        <v>103</v>
      </c>
      <c r="O115">
        <v>1</v>
      </c>
      <c r="P115">
        <v>366.02</v>
      </c>
      <c r="Q115" t="s">
        <v>123</v>
      </c>
      <c r="R115" t="s">
        <v>124</v>
      </c>
      <c r="S115" t="s">
        <v>152</v>
      </c>
      <c r="T115" t="s">
        <v>123</v>
      </c>
      <c r="U115" t="s">
        <v>124</v>
      </c>
      <c r="V115" t="s">
        <v>217</v>
      </c>
      <c r="W115" s="24" t="s">
        <v>556</v>
      </c>
      <c r="X115" s="4">
        <v>43558</v>
      </c>
      <c r="Y115" s="4">
        <v>43558</v>
      </c>
      <c r="Z115" s="20">
        <v>108</v>
      </c>
      <c r="AA115">
        <v>732.04</v>
      </c>
      <c r="AB115">
        <v>0</v>
      </c>
      <c r="AC115" s="4">
        <v>43559</v>
      </c>
      <c r="AD115" s="17" t="s">
        <v>603</v>
      </c>
      <c r="AE115" s="20">
        <v>108</v>
      </c>
      <c r="AF115" s="17" t="s">
        <v>343</v>
      </c>
      <c r="AG115" s="20" t="s">
        <v>114</v>
      </c>
      <c r="AH115" s="4">
        <v>43591</v>
      </c>
      <c r="AI115" s="4">
        <v>43578</v>
      </c>
      <c r="AJ115" s="20" t="s">
        <v>115</v>
      </c>
    </row>
    <row r="116" spans="1:37" x14ac:dyDescent="0.25">
      <c r="A116" s="20">
        <v>2019</v>
      </c>
      <c r="B116" s="4">
        <v>43556</v>
      </c>
      <c r="C116" s="4">
        <v>43578</v>
      </c>
      <c r="D116" s="20" t="s">
        <v>91</v>
      </c>
      <c r="F116" t="s">
        <v>195</v>
      </c>
      <c r="G116" t="s">
        <v>195</v>
      </c>
      <c r="H116" s="24" t="s">
        <v>146</v>
      </c>
      <c r="I116" t="s">
        <v>318</v>
      </c>
      <c r="J116" t="s">
        <v>319</v>
      </c>
      <c r="K116" t="s">
        <v>320</v>
      </c>
      <c r="L116" s="20" t="s">
        <v>101</v>
      </c>
      <c r="M116" t="s">
        <v>557</v>
      </c>
      <c r="N116" s="20" t="s">
        <v>103</v>
      </c>
      <c r="O116">
        <v>0</v>
      </c>
      <c r="P116">
        <v>0</v>
      </c>
      <c r="Q116" t="s">
        <v>123</v>
      </c>
      <c r="R116" t="s">
        <v>124</v>
      </c>
      <c r="S116" t="s">
        <v>152</v>
      </c>
      <c r="T116" t="s">
        <v>123</v>
      </c>
      <c r="U116" t="s">
        <v>124</v>
      </c>
      <c r="V116" t="s">
        <v>558</v>
      </c>
      <c r="W116" s="24" t="s">
        <v>559</v>
      </c>
      <c r="X116" s="4">
        <v>43559</v>
      </c>
      <c r="Y116" s="4">
        <v>43559</v>
      </c>
      <c r="Z116" s="20">
        <v>109</v>
      </c>
      <c r="AA116">
        <v>220.8</v>
      </c>
      <c r="AB116">
        <v>0</v>
      </c>
      <c r="AC116" s="4">
        <v>43560</v>
      </c>
      <c r="AD116" s="17" t="s">
        <v>604</v>
      </c>
      <c r="AE116" s="20">
        <v>109</v>
      </c>
      <c r="AF116" s="17" t="s">
        <v>343</v>
      </c>
      <c r="AG116" s="20" t="s">
        <v>114</v>
      </c>
      <c r="AH116" s="4">
        <v>43591</v>
      </c>
      <c r="AI116" s="4">
        <v>43578</v>
      </c>
      <c r="AJ116" s="20" t="s">
        <v>115</v>
      </c>
    </row>
    <row r="117" spans="1:37" x14ac:dyDescent="0.25">
      <c r="A117" s="20">
        <v>2019</v>
      </c>
      <c r="B117" s="4">
        <v>43556</v>
      </c>
      <c r="C117" s="4">
        <v>43578</v>
      </c>
      <c r="D117" s="20" t="s">
        <v>91</v>
      </c>
      <c r="F117" t="s">
        <v>195</v>
      </c>
      <c r="G117" t="s">
        <v>195</v>
      </c>
      <c r="H117" s="24" t="s">
        <v>146</v>
      </c>
      <c r="I117" t="s">
        <v>227</v>
      </c>
      <c r="J117" t="s">
        <v>177</v>
      </c>
      <c r="K117" t="s">
        <v>228</v>
      </c>
      <c r="L117" s="20" t="s">
        <v>101</v>
      </c>
      <c r="M117" t="s">
        <v>560</v>
      </c>
      <c r="N117" s="20" t="s">
        <v>103</v>
      </c>
      <c r="O117">
        <v>0</v>
      </c>
      <c r="P117">
        <v>0</v>
      </c>
      <c r="Q117" t="s">
        <v>123</v>
      </c>
      <c r="R117" t="s">
        <v>124</v>
      </c>
      <c r="S117" t="s">
        <v>152</v>
      </c>
      <c r="T117" t="s">
        <v>123</v>
      </c>
      <c r="U117" t="s">
        <v>124</v>
      </c>
      <c r="V117" t="s">
        <v>124</v>
      </c>
      <c r="W117" s="24" t="s">
        <v>561</v>
      </c>
      <c r="X117" s="4">
        <v>43563</v>
      </c>
      <c r="Y117" s="4">
        <v>43563</v>
      </c>
      <c r="Z117" s="20">
        <v>110</v>
      </c>
      <c r="AA117" s="24">
        <v>300</v>
      </c>
      <c r="AB117">
        <v>0</v>
      </c>
      <c r="AC117" s="4">
        <v>43564</v>
      </c>
      <c r="AD117" s="17" t="s">
        <v>605</v>
      </c>
      <c r="AE117" s="20">
        <v>110</v>
      </c>
      <c r="AF117" s="17" t="s">
        <v>343</v>
      </c>
      <c r="AG117" s="20" t="s">
        <v>114</v>
      </c>
      <c r="AH117" s="4">
        <v>43591</v>
      </c>
      <c r="AI117" s="4">
        <v>43578</v>
      </c>
      <c r="AJ117" s="20" t="s">
        <v>115</v>
      </c>
    </row>
    <row r="118" spans="1:37" x14ac:dyDescent="0.25">
      <c r="A118" s="20">
        <v>2019</v>
      </c>
      <c r="B118" s="4">
        <v>43556</v>
      </c>
      <c r="C118" s="4">
        <v>43578</v>
      </c>
      <c r="D118" s="20" t="s">
        <v>91</v>
      </c>
      <c r="F118" s="24" t="s">
        <v>219</v>
      </c>
      <c r="G118" s="24" t="s">
        <v>219</v>
      </c>
      <c r="H118" s="24" t="s">
        <v>146</v>
      </c>
      <c r="I118" s="24" t="s">
        <v>148</v>
      </c>
      <c r="J118" s="24" t="s">
        <v>149</v>
      </c>
      <c r="K118" s="24" t="s">
        <v>150</v>
      </c>
      <c r="L118" s="20" t="s">
        <v>101</v>
      </c>
      <c r="M118" t="s">
        <v>549</v>
      </c>
      <c r="N118" s="20" t="s">
        <v>103</v>
      </c>
      <c r="O118">
        <v>0</v>
      </c>
      <c r="P118">
        <v>0</v>
      </c>
      <c r="Q118" t="s">
        <v>123</v>
      </c>
      <c r="R118" t="s">
        <v>124</v>
      </c>
      <c r="S118" t="s">
        <v>152</v>
      </c>
      <c r="T118" t="s">
        <v>123</v>
      </c>
      <c r="U118" t="s">
        <v>124</v>
      </c>
      <c r="V118" t="s">
        <v>125</v>
      </c>
      <c r="W118" s="24" t="s">
        <v>549</v>
      </c>
      <c r="X118" s="4">
        <v>43563</v>
      </c>
      <c r="Y118" s="4">
        <v>43563</v>
      </c>
      <c r="Z118" s="20">
        <v>111</v>
      </c>
      <c r="AA118">
        <v>824.36</v>
      </c>
      <c r="AB118">
        <v>0</v>
      </c>
      <c r="AC118" s="4">
        <v>43564</v>
      </c>
      <c r="AD118" s="17" t="s">
        <v>606</v>
      </c>
      <c r="AE118" s="20">
        <v>111</v>
      </c>
      <c r="AF118" s="17" t="s">
        <v>343</v>
      </c>
      <c r="AG118" s="20" t="s">
        <v>114</v>
      </c>
      <c r="AH118" s="4">
        <v>43591</v>
      </c>
      <c r="AI118" s="4">
        <v>43578</v>
      </c>
      <c r="AJ118" s="20" t="s">
        <v>115</v>
      </c>
    </row>
    <row r="119" spans="1:37" x14ac:dyDescent="0.25">
      <c r="A119" s="20">
        <v>2019</v>
      </c>
      <c r="B119" s="4">
        <v>43556</v>
      </c>
      <c r="C119" s="4">
        <v>43578</v>
      </c>
      <c r="D119" s="20" t="s">
        <v>91</v>
      </c>
      <c r="F119" s="24" t="s">
        <v>219</v>
      </c>
      <c r="G119" s="24" t="s">
        <v>219</v>
      </c>
      <c r="H119" s="24" t="s">
        <v>146</v>
      </c>
      <c r="I119" s="24" t="s">
        <v>148</v>
      </c>
      <c r="J119" s="24" t="s">
        <v>149</v>
      </c>
      <c r="K119" s="24" t="s">
        <v>150</v>
      </c>
      <c r="L119" s="20" t="s">
        <v>101</v>
      </c>
      <c r="M119" t="s">
        <v>562</v>
      </c>
      <c r="N119" s="20" t="s">
        <v>103</v>
      </c>
      <c r="O119">
        <v>1</v>
      </c>
      <c r="P119">
        <v>250</v>
      </c>
      <c r="Q119" t="s">
        <v>123</v>
      </c>
      <c r="R119" t="s">
        <v>124</v>
      </c>
      <c r="S119" t="s">
        <v>152</v>
      </c>
      <c r="T119" t="s">
        <v>123</v>
      </c>
      <c r="U119" t="s">
        <v>124</v>
      </c>
      <c r="V119" t="s">
        <v>124</v>
      </c>
      <c r="W119" s="24" t="s">
        <v>563</v>
      </c>
      <c r="X119" s="4">
        <v>43557</v>
      </c>
      <c r="Y119" s="4">
        <v>43557</v>
      </c>
      <c r="Z119" s="20">
        <v>112</v>
      </c>
      <c r="AA119">
        <v>500</v>
      </c>
      <c r="AB119">
        <v>0</v>
      </c>
      <c r="AC119" s="4">
        <v>43558</v>
      </c>
      <c r="AD119" s="17" t="s">
        <v>607</v>
      </c>
      <c r="AE119" s="20">
        <v>112</v>
      </c>
      <c r="AF119" s="17" t="s">
        <v>343</v>
      </c>
      <c r="AG119" s="20" t="s">
        <v>114</v>
      </c>
      <c r="AH119" s="4">
        <v>43591</v>
      </c>
      <c r="AI119" s="4">
        <v>43578</v>
      </c>
      <c r="AJ119" s="20" t="s">
        <v>115</v>
      </c>
    </row>
    <row r="120" spans="1:37" x14ac:dyDescent="0.25">
      <c r="A120" s="20">
        <v>2019</v>
      </c>
      <c r="B120" s="4">
        <v>43556</v>
      </c>
      <c r="C120" s="4">
        <v>43578</v>
      </c>
      <c r="D120" s="20" t="s">
        <v>91</v>
      </c>
      <c r="F120" t="s">
        <v>564</v>
      </c>
      <c r="G120" s="25" t="s">
        <v>564</v>
      </c>
      <c r="H120" t="s">
        <v>114</v>
      </c>
      <c r="I120" t="s">
        <v>565</v>
      </c>
      <c r="J120" t="s">
        <v>205</v>
      </c>
      <c r="K120" t="s">
        <v>566</v>
      </c>
      <c r="L120" s="20" t="s">
        <v>101</v>
      </c>
      <c r="M120" t="s">
        <v>567</v>
      </c>
      <c r="N120" s="20" t="s">
        <v>103</v>
      </c>
      <c r="O120">
        <v>0</v>
      </c>
      <c r="P120">
        <v>0</v>
      </c>
      <c r="Q120" t="s">
        <v>123</v>
      </c>
      <c r="R120" t="s">
        <v>124</v>
      </c>
      <c r="S120" t="s">
        <v>125</v>
      </c>
      <c r="T120" t="s">
        <v>123</v>
      </c>
      <c r="U120" t="s">
        <v>124</v>
      </c>
      <c r="V120" t="s">
        <v>126</v>
      </c>
      <c r="W120" t="s">
        <v>568</v>
      </c>
      <c r="X120" s="4">
        <v>43559</v>
      </c>
      <c r="Y120" s="4">
        <v>43560</v>
      </c>
      <c r="Z120" s="20">
        <v>113</v>
      </c>
      <c r="AA120">
        <v>3544.3</v>
      </c>
      <c r="AB120">
        <v>1439.83</v>
      </c>
      <c r="AC120" s="4">
        <v>43580</v>
      </c>
      <c r="AD120" s="17" t="s">
        <v>608</v>
      </c>
      <c r="AE120" s="20">
        <v>113</v>
      </c>
      <c r="AF120" s="17" t="s">
        <v>343</v>
      </c>
      <c r="AG120" s="20" t="s">
        <v>114</v>
      </c>
      <c r="AH120" s="4">
        <v>43591</v>
      </c>
      <c r="AI120" s="4">
        <v>43578</v>
      </c>
      <c r="AJ120" s="20" t="s">
        <v>115</v>
      </c>
    </row>
    <row r="121" spans="1:37" x14ac:dyDescent="0.25">
      <c r="A121" s="20">
        <v>2019</v>
      </c>
      <c r="B121" s="4">
        <v>43556</v>
      </c>
      <c r="C121" s="4">
        <v>43578</v>
      </c>
      <c r="D121" s="20" t="s">
        <v>91</v>
      </c>
      <c r="F121" t="s">
        <v>569</v>
      </c>
      <c r="G121" t="s">
        <v>569</v>
      </c>
      <c r="H121" t="s">
        <v>570</v>
      </c>
      <c r="I121" t="s">
        <v>571</v>
      </c>
      <c r="J121" t="s">
        <v>572</v>
      </c>
      <c r="K121" t="s">
        <v>573</v>
      </c>
      <c r="L121" s="20" t="s">
        <v>101</v>
      </c>
      <c r="M121" t="s">
        <v>574</v>
      </c>
      <c r="N121" s="20" t="s">
        <v>103</v>
      </c>
      <c r="O121">
        <v>2</v>
      </c>
      <c r="P121">
        <v>3888.43</v>
      </c>
      <c r="Q121" s="25" t="s">
        <v>123</v>
      </c>
      <c r="R121" s="25" t="s">
        <v>124</v>
      </c>
      <c r="S121" s="25" t="s">
        <v>125</v>
      </c>
      <c r="T121" s="25" t="s">
        <v>123</v>
      </c>
      <c r="U121" s="25" t="s">
        <v>124</v>
      </c>
      <c r="V121" t="s">
        <v>126</v>
      </c>
      <c r="W121" t="s">
        <v>575</v>
      </c>
      <c r="X121" s="4">
        <v>43560</v>
      </c>
      <c r="Y121" s="4">
        <v>43561</v>
      </c>
      <c r="Z121" s="20">
        <v>114</v>
      </c>
      <c r="AA121">
        <v>5832.65</v>
      </c>
      <c r="AB121">
        <v>4037.35</v>
      </c>
      <c r="AC121" s="4">
        <v>43584</v>
      </c>
      <c r="AD121" s="17" t="s">
        <v>609</v>
      </c>
      <c r="AE121" s="25">
        <v>114</v>
      </c>
      <c r="AF121" s="17" t="s">
        <v>343</v>
      </c>
      <c r="AG121" s="20" t="s">
        <v>114</v>
      </c>
      <c r="AH121" s="4">
        <v>43591</v>
      </c>
      <c r="AI121" s="4">
        <v>43578</v>
      </c>
      <c r="AJ121" s="20" t="s">
        <v>115</v>
      </c>
    </row>
    <row r="122" spans="1:37" x14ac:dyDescent="0.25">
      <c r="A122" s="25">
        <v>2019</v>
      </c>
      <c r="B122" s="4">
        <v>43556</v>
      </c>
      <c r="C122" s="4">
        <v>43578</v>
      </c>
      <c r="D122" s="25" t="s">
        <v>91</v>
      </c>
      <c r="F122" t="s">
        <v>132</v>
      </c>
      <c r="G122" t="s">
        <v>132</v>
      </c>
      <c r="H122" t="s">
        <v>133</v>
      </c>
      <c r="I122" t="s">
        <v>259</v>
      </c>
      <c r="J122" t="s">
        <v>260</v>
      </c>
      <c r="K122" t="s">
        <v>261</v>
      </c>
      <c r="L122" s="25" t="s">
        <v>101</v>
      </c>
      <c r="M122" t="s">
        <v>576</v>
      </c>
      <c r="N122" s="25" t="s">
        <v>103</v>
      </c>
      <c r="O122">
        <v>0</v>
      </c>
      <c r="P122">
        <v>0</v>
      </c>
      <c r="Q122" s="26" t="s">
        <v>123</v>
      </c>
      <c r="R122" s="26" t="s">
        <v>124</v>
      </c>
      <c r="S122" s="26" t="s">
        <v>125</v>
      </c>
      <c r="T122" s="26" t="s">
        <v>123</v>
      </c>
      <c r="U122" t="s">
        <v>577</v>
      </c>
      <c r="V122" t="s">
        <v>578</v>
      </c>
      <c r="W122" s="26" t="s">
        <v>576</v>
      </c>
      <c r="X122" s="4">
        <v>43567</v>
      </c>
      <c r="Y122" s="4">
        <v>43569</v>
      </c>
      <c r="Z122">
        <v>115</v>
      </c>
      <c r="AA122">
        <v>10289</v>
      </c>
      <c r="AB122">
        <v>0</v>
      </c>
      <c r="AC122" s="4">
        <v>43584</v>
      </c>
      <c r="AD122" s="17" t="s">
        <v>610</v>
      </c>
      <c r="AE122" s="26">
        <v>115</v>
      </c>
      <c r="AF122" s="17" t="s">
        <v>343</v>
      </c>
      <c r="AG122" s="25" t="s">
        <v>114</v>
      </c>
      <c r="AH122" s="4">
        <v>43591</v>
      </c>
      <c r="AI122" s="4">
        <v>43578</v>
      </c>
      <c r="AJ122" s="25" t="s">
        <v>115</v>
      </c>
      <c r="AK122" s="25"/>
    </row>
    <row r="123" spans="1:37" x14ac:dyDescent="0.25">
      <c r="A123" s="25">
        <v>2019</v>
      </c>
      <c r="B123" s="4">
        <v>43556</v>
      </c>
      <c r="C123" s="4">
        <v>43578</v>
      </c>
      <c r="D123" s="25" t="s">
        <v>91</v>
      </c>
      <c r="F123" t="s">
        <v>251</v>
      </c>
      <c r="G123" t="s">
        <v>252</v>
      </c>
      <c r="H123" t="s">
        <v>133</v>
      </c>
      <c r="I123" t="s">
        <v>253</v>
      </c>
      <c r="J123" t="s">
        <v>254</v>
      </c>
      <c r="K123" t="s">
        <v>255</v>
      </c>
      <c r="L123" s="25" t="s">
        <v>101</v>
      </c>
      <c r="M123" s="26" t="s">
        <v>576</v>
      </c>
      <c r="N123" s="25" t="s">
        <v>103</v>
      </c>
      <c r="O123">
        <v>0</v>
      </c>
      <c r="P123">
        <v>0</v>
      </c>
      <c r="Q123" s="26" t="s">
        <v>123</v>
      </c>
      <c r="R123" s="26" t="s">
        <v>124</v>
      </c>
      <c r="S123" s="26" t="s">
        <v>125</v>
      </c>
      <c r="T123" s="26" t="s">
        <v>123</v>
      </c>
      <c r="U123" s="26" t="s">
        <v>577</v>
      </c>
      <c r="V123" s="26" t="s">
        <v>578</v>
      </c>
      <c r="W123" s="26" t="s">
        <v>576</v>
      </c>
      <c r="X123" s="4">
        <v>43567</v>
      </c>
      <c r="Y123" s="4">
        <v>43569</v>
      </c>
      <c r="Z123">
        <v>115</v>
      </c>
      <c r="AA123">
        <v>10289</v>
      </c>
      <c r="AB123">
        <v>0</v>
      </c>
      <c r="AC123" s="4">
        <v>43584</v>
      </c>
      <c r="AD123" s="17" t="s">
        <v>610</v>
      </c>
      <c r="AE123" s="26">
        <v>115</v>
      </c>
      <c r="AF123" s="17" t="s">
        <v>343</v>
      </c>
      <c r="AG123" s="25" t="s">
        <v>114</v>
      </c>
      <c r="AH123" s="4">
        <v>43591</v>
      </c>
      <c r="AI123" s="4">
        <v>43578</v>
      </c>
      <c r="AJ123" s="25" t="s">
        <v>115</v>
      </c>
      <c r="AK123" s="25"/>
    </row>
    <row r="124" spans="1:37" x14ac:dyDescent="0.25">
      <c r="A124" s="25">
        <v>2019</v>
      </c>
      <c r="B124" s="4">
        <v>43556</v>
      </c>
      <c r="C124" s="4">
        <v>43578</v>
      </c>
      <c r="D124" s="25" t="s">
        <v>91</v>
      </c>
      <c r="F124" s="26" t="s">
        <v>132</v>
      </c>
      <c r="G124" s="26" t="s">
        <v>132</v>
      </c>
      <c r="H124" s="26" t="s">
        <v>133</v>
      </c>
      <c r="I124" s="26" t="s">
        <v>259</v>
      </c>
      <c r="J124" s="26" t="s">
        <v>260</v>
      </c>
      <c r="K124" s="26" t="s">
        <v>261</v>
      </c>
      <c r="L124" s="25" t="s">
        <v>101</v>
      </c>
      <c r="M124" s="26" t="s">
        <v>576</v>
      </c>
      <c r="N124" s="25" t="s">
        <v>103</v>
      </c>
      <c r="O124">
        <v>1</v>
      </c>
      <c r="P124">
        <v>4716.88</v>
      </c>
      <c r="Q124" s="26" t="s">
        <v>123</v>
      </c>
      <c r="R124" s="26" t="s">
        <v>124</v>
      </c>
      <c r="S124" s="26" t="s">
        <v>125</v>
      </c>
      <c r="T124" s="26" t="s">
        <v>123</v>
      </c>
      <c r="U124" s="26" t="s">
        <v>577</v>
      </c>
      <c r="V124" s="26" t="s">
        <v>578</v>
      </c>
      <c r="W124" s="26" t="s">
        <v>576</v>
      </c>
      <c r="X124" s="4">
        <v>43567</v>
      </c>
      <c r="Y124" s="4">
        <v>43569</v>
      </c>
      <c r="Z124">
        <v>116</v>
      </c>
      <c r="AA124">
        <v>9433.77</v>
      </c>
      <c r="AB124">
        <v>4566.2299999999996</v>
      </c>
      <c r="AC124" s="4">
        <v>43584</v>
      </c>
      <c r="AD124" s="17" t="s">
        <v>611</v>
      </c>
      <c r="AE124" s="26">
        <v>116</v>
      </c>
      <c r="AF124" s="17" t="s">
        <v>343</v>
      </c>
      <c r="AG124" s="25" t="s">
        <v>114</v>
      </c>
      <c r="AH124" s="4">
        <v>43591</v>
      </c>
      <c r="AI124" s="4">
        <v>43578</v>
      </c>
      <c r="AJ124" s="25" t="s">
        <v>115</v>
      </c>
      <c r="AK124" s="25"/>
    </row>
  </sheetData>
  <mergeCells count="7">
    <mergeCell ref="A6:AJ6"/>
    <mergeCell ref="A2:C2"/>
    <mergeCell ref="D2:F2"/>
    <mergeCell ref="G2:I2"/>
    <mergeCell ref="A3:C3"/>
    <mergeCell ref="D3:F3"/>
    <mergeCell ref="G3:I3"/>
  </mergeCells>
  <dataValidations count="3">
    <dataValidation type="list" allowBlank="1" showErrorMessage="1" sqref="D8:D124">
      <formula1>Hidden_13</formula1>
    </dataValidation>
    <dataValidation type="list" allowBlank="1" showErrorMessage="1" sqref="L8:L124">
      <formula1>Hidden_211</formula1>
    </dataValidation>
    <dataValidation type="list" allowBlank="1" showErrorMessage="1" sqref="N8:N124">
      <formula1>Hidden_313</formula1>
    </dataValidation>
  </dataValidations>
  <hyperlinks>
    <hyperlink ref="AD8" r:id="rId1"/>
    <hyperlink ref="AD9" r:id="rId2"/>
    <hyperlink ref="AD10" r:id="rId3"/>
    <hyperlink ref="AD11" r:id="rId4"/>
    <hyperlink ref="AD12" r:id="rId5"/>
    <hyperlink ref="AD13" r:id="rId6"/>
    <hyperlink ref="AD14" r:id="rId7"/>
    <hyperlink ref="AF8" r:id="rId8"/>
    <hyperlink ref="AD16" r:id="rId9"/>
    <hyperlink ref="AD17" r:id="rId10"/>
    <hyperlink ref="AD18:AD25" r:id="rId11" display="https://www.ieesinaloa.mx/wp-content/uploads/Transparencia/Administracion/carlos/2019/LTAIPESFXXX_Formato_Gastos_Por_Conceptos_De_Viaticos_Y_Gastos_De_Representacion/1er_Trimestre_2019/febrero_2019/informe/10.pdf"/>
    <hyperlink ref="AD18" r:id="rId12"/>
    <hyperlink ref="AD19" r:id="rId13"/>
    <hyperlink ref="AD20" r:id="rId14"/>
    <hyperlink ref="AD21" r:id="rId15"/>
    <hyperlink ref="AD22" r:id="rId16"/>
    <hyperlink ref="AD23" r:id="rId17"/>
    <hyperlink ref="AD24" r:id="rId18"/>
    <hyperlink ref="AD25" r:id="rId19"/>
    <hyperlink ref="AD26" r:id="rId20"/>
    <hyperlink ref="AD27" r:id="rId21"/>
    <hyperlink ref="AD28:AD36" r:id="rId22" display="https://www.ieesinaloa.mx/wp-content/uploads/Transparencia/Administracion/carlos/2019/LTAIPESFXXX_Formato_Gastos_Por_Conceptos_De_Viaticos_Y_Gastos_De_Representacion/1er_Trimestre_2019/febrero_2019/informe/20.pdf"/>
    <hyperlink ref="AD28" r:id="rId23"/>
    <hyperlink ref="AD29" r:id="rId24"/>
    <hyperlink ref="AD30" r:id="rId25"/>
    <hyperlink ref="AD31" r:id="rId26"/>
    <hyperlink ref="AD32" r:id="rId27"/>
    <hyperlink ref="AD33" r:id="rId28"/>
    <hyperlink ref="AD34" r:id="rId29"/>
    <hyperlink ref="AD35" r:id="rId30"/>
    <hyperlink ref="AD36" r:id="rId31"/>
    <hyperlink ref="AD37" r:id="rId32"/>
    <hyperlink ref="AD38:AD47" r:id="rId33" display="https://www.ieesinaloa.mx/wp-content/uploads/Transparencia/Administracion/carlos/2019/LTAIPESFXXX_Formato_Gastos_Por_Conceptos_De_Viaticos_Y_Gastos_De_Representacion/1er_Trimestre_2019/febrero_2019/informe/30.pdf"/>
    <hyperlink ref="AD38" r:id="rId34"/>
    <hyperlink ref="AD39" r:id="rId35"/>
    <hyperlink ref="AD40" r:id="rId36"/>
    <hyperlink ref="AD41" r:id="rId37"/>
    <hyperlink ref="AD42" r:id="rId38"/>
    <hyperlink ref="AD43" r:id="rId39"/>
    <hyperlink ref="AD44" r:id="rId40"/>
    <hyperlink ref="AD45" r:id="rId41"/>
    <hyperlink ref="AD46" r:id="rId42"/>
    <hyperlink ref="AD47" r:id="rId43"/>
    <hyperlink ref="AD15" r:id="rId44"/>
    <hyperlink ref="AD48" r:id="rId45"/>
    <hyperlink ref="AD49" r:id="rId46"/>
    <hyperlink ref="AD50" r:id="rId47"/>
    <hyperlink ref="AD51" r:id="rId48"/>
    <hyperlink ref="AD52" r:id="rId49"/>
    <hyperlink ref="AD53" r:id="rId50"/>
    <hyperlink ref="AD54" r:id="rId51"/>
    <hyperlink ref="AD55" r:id="rId52"/>
    <hyperlink ref="AD56" r:id="rId53"/>
    <hyperlink ref="AD57" r:id="rId54"/>
    <hyperlink ref="AD58:AD66" r:id="rId55" display="https://www.ieesinaloa.mx/wp-content/uploads/Transparencia/Administracion/carlos/2019/LTAIPESFXXX_Formato_Gastos_Por_Conceptos_De_Viaticos_Y_Gastos_De_Representacion/1er_Trimestre_2019/marzo_2019/informe/50.pdf"/>
    <hyperlink ref="AD58" r:id="rId56"/>
    <hyperlink ref="AD59" r:id="rId57"/>
    <hyperlink ref="AD60" r:id="rId58"/>
    <hyperlink ref="AD61" r:id="rId59"/>
    <hyperlink ref="AD62" r:id="rId60"/>
    <hyperlink ref="AD63" r:id="rId61"/>
    <hyperlink ref="AD64" r:id="rId62"/>
    <hyperlink ref="AD65" r:id="rId63"/>
    <hyperlink ref="AD66" r:id="rId64"/>
    <hyperlink ref="AD67" r:id="rId65"/>
    <hyperlink ref="AD68:AD76" r:id="rId66" display="https://www.ieesinaloa.mx/wp-content/uploads/Transparencia/Administracion/carlos/2019/LTAIPESFXXX_Formato_Gastos_Por_Conceptos_De_Viaticos_Y_Gastos_De_Representacion/1er_Trimestre_2019/marzo_2019/informe/60.pdf"/>
    <hyperlink ref="AD68" r:id="rId67"/>
    <hyperlink ref="AD69" r:id="rId68"/>
    <hyperlink ref="AD70" r:id="rId69"/>
    <hyperlink ref="AD71" r:id="rId70"/>
    <hyperlink ref="AD72" r:id="rId71"/>
    <hyperlink ref="AD73" r:id="rId72"/>
    <hyperlink ref="AD74" r:id="rId73"/>
    <hyperlink ref="AD75" r:id="rId74"/>
    <hyperlink ref="AD76" r:id="rId75"/>
    <hyperlink ref="AD77" r:id="rId76"/>
    <hyperlink ref="AD78:AD86" r:id="rId77" display="https://www.ieesinaloa.mx/wp-content/uploads/Transparencia/Administracion/carlos/2019/LTAIPESFXXX_Formato_Gastos_Por_Conceptos_De_Viaticos_Y_Gastos_De_Representacion/1er_Trimestre_2019/marzo_2019/informe/70.pdf"/>
    <hyperlink ref="AD78" r:id="rId78"/>
    <hyperlink ref="AD79" r:id="rId79"/>
    <hyperlink ref="AD80" r:id="rId80"/>
    <hyperlink ref="AD81" r:id="rId81"/>
    <hyperlink ref="AD82" r:id="rId82"/>
    <hyperlink ref="AD83" r:id="rId83"/>
    <hyperlink ref="AD84" r:id="rId84"/>
    <hyperlink ref="AD85" r:id="rId85"/>
    <hyperlink ref="AD86" r:id="rId86"/>
    <hyperlink ref="AD87" r:id="rId87"/>
    <hyperlink ref="AD88:AD91" r:id="rId88" display="https://www.ieesinaloa.mx/wp-content/uploads/Transparencia/Administracion/carlos/2019/LTAIPESFXXX_Formato_Gastos_Por_Conceptos_De_Viaticos_Y_Gastos_De_Representacion/1er_Trimestre_2019/marzo_2019/informe/80.pdf"/>
    <hyperlink ref="AD88" r:id="rId89"/>
    <hyperlink ref="AD89" r:id="rId90"/>
    <hyperlink ref="AD90" r:id="rId91"/>
    <hyperlink ref="AD91" r:id="rId92"/>
    <hyperlink ref="AF48" r:id="rId93"/>
    <hyperlink ref="AD92" r:id="rId94"/>
    <hyperlink ref="AD93:AD94" r:id="rId95" display="https://www.ieesinaloa.mx/wp-content/uploads/Transparencia/Administracion/carlos/2019/LTAIPESFXXX_Formato_Gastos_Por_Conceptos_De_Viaticos_Y_Gastos_De_Representacion/2do_Trimestre_2019/abril_2019/informe/85.pdf"/>
    <hyperlink ref="AD93" r:id="rId96"/>
    <hyperlink ref="AD94" r:id="rId97"/>
    <hyperlink ref="AD95:AD96" r:id="rId98" display="https://www.ieesinaloa.mx/wp-content/uploads/Transparencia/Administracion/carlos/2019/LTAIPESFXXX_Formato_Gastos_Por_Conceptos_De_Viaticos_Y_Gastos_De_Representacion/2do_Trimestre_2019/abril_2019/informe/85.pdf"/>
    <hyperlink ref="AD95" r:id="rId99"/>
    <hyperlink ref="AD96" r:id="rId100"/>
    <hyperlink ref="AD97" r:id="rId101"/>
    <hyperlink ref="AD98:AD106" r:id="rId102" display="https://www.ieesinaloa.mx/wp-content/uploads/Transparencia/Administracion/carlos/2019/LTAIPESFXXX_Formato_Gastos_Por_Conceptos_De_Viaticos_Y_Gastos_De_Representacion/2do_Trimestre_2019/abril_2019/informe/90.pdf"/>
    <hyperlink ref="AD98" r:id="rId103"/>
    <hyperlink ref="AD99" r:id="rId104"/>
    <hyperlink ref="AD100" r:id="rId105"/>
    <hyperlink ref="AD101" r:id="rId106"/>
    <hyperlink ref="AD102" r:id="rId107"/>
    <hyperlink ref="AD103" r:id="rId108"/>
    <hyperlink ref="AD104" r:id="rId109"/>
    <hyperlink ref="AD105" r:id="rId110"/>
    <hyperlink ref="AD106" r:id="rId111"/>
    <hyperlink ref="AD107" r:id="rId112"/>
    <hyperlink ref="AD108:AD116" r:id="rId113" display="https://www.ieesinaloa.mx/wp-content/uploads/Transparencia/Administracion/carlos/2019/LTAIPESFXXX_Formato_Gastos_Por_Conceptos_De_Viaticos_Y_Gastos_De_Representacion/2do_Trimestre_2019/abril_2019/informe/100.pdf"/>
    <hyperlink ref="AD108" r:id="rId114"/>
    <hyperlink ref="AD109" r:id="rId115"/>
    <hyperlink ref="AD110" r:id="rId116"/>
    <hyperlink ref="AD111" r:id="rId117"/>
    <hyperlink ref="AD112" r:id="rId118"/>
    <hyperlink ref="AD113" r:id="rId119"/>
    <hyperlink ref="AD114" r:id="rId120"/>
    <hyperlink ref="AD115" r:id="rId121"/>
    <hyperlink ref="AD116" r:id="rId122"/>
    <hyperlink ref="AD117" r:id="rId123"/>
    <hyperlink ref="AD118:AD124" r:id="rId124" display="https://www.ieesinaloa.mx/wp-content/uploads/Transparencia/Administracion/carlos/2019/LTAIPESFXXX_Formato_Gastos_Por_Conceptos_De_Viaticos_Y_Gastos_De_Representacion/2do_Trimestre_2019/abril_2019/informe/110.pdf"/>
    <hyperlink ref="AD118" r:id="rId125"/>
    <hyperlink ref="AD119" r:id="rId126"/>
    <hyperlink ref="AD120" r:id="rId127"/>
    <hyperlink ref="AD121" r:id="rId128"/>
    <hyperlink ref="AD122" r:id="rId129"/>
    <hyperlink ref="AD123" r:id="rId130"/>
    <hyperlink ref="AD124" r:id="rId1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9" sqref="C39"/>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9" sqref="D39"/>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topLeftCell="A3" workbookViewId="0">
      <selection activeCell="A4" sqref="A4"/>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5">
        <v>3750</v>
      </c>
      <c r="C4" s="5" t="s">
        <v>116</v>
      </c>
      <c r="D4">
        <v>648</v>
      </c>
    </row>
    <row r="5" spans="1:4" x14ac:dyDescent="0.25">
      <c r="A5">
        <v>2</v>
      </c>
      <c r="B5" s="5">
        <v>3750</v>
      </c>
      <c r="C5" s="5" t="s">
        <v>116</v>
      </c>
      <c r="D5">
        <v>113</v>
      </c>
    </row>
    <row r="6" spans="1:4" x14ac:dyDescent="0.25">
      <c r="A6">
        <v>3</v>
      </c>
      <c r="B6" s="5">
        <v>3750</v>
      </c>
      <c r="C6" s="5" t="s">
        <v>116</v>
      </c>
      <c r="D6">
        <v>5603</v>
      </c>
    </row>
    <row r="7" spans="1:4" x14ac:dyDescent="0.25">
      <c r="A7">
        <v>4</v>
      </c>
      <c r="B7" s="5">
        <v>3750</v>
      </c>
      <c r="C7" s="5" t="s">
        <v>116</v>
      </c>
      <c r="D7">
        <v>2194</v>
      </c>
    </row>
    <row r="8" spans="1:4" x14ac:dyDescent="0.25">
      <c r="A8">
        <v>5</v>
      </c>
      <c r="B8" s="5">
        <v>3750</v>
      </c>
      <c r="C8" s="5" t="s">
        <v>116</v>
      </c>
      <c r="D8">
        <v>524</v>
      </c>
    </row>
    <row r="9" spans="1:4" x14ac:dyDescent="0.25">
      <c r="A9">
        <v>6</v>
      </c>
      <c r="B9" s="5">
        <v>3750</v>
      </c>
      <c r="C9" s="5" t="s">
        <v>116</v>
      </c>
      <c r="D9">
        <v>241.28</v>
      </c>
    </row>
    <row r="10" spans="1:4" x14ac:dyDescent="0.25">
      <c r="A10">
        <v>7</v>
      </c>
      <c r="B10" s="5">
        <v>3750</v>
      </c>
      <c r="C10" s="5" t="s">
        <v>116</v>
      </c>
      <c r="D10">
        <v>1125.67</v>
      </c>
    </row>
    <row r="11" spans="1:4" x14ac:dyDescent="0.25">
      <c r="A11">
        <v>8</v>
      </c>
      <c r="B11" s="5">
        <v>3750</v>
      </c>
      <c r="C11" s="5" t="s">
        <v>116</v>
      </c>
      <c r="D11">
        <v>2343</v>
      </c>
    </row>
    <row r="12" spans="1:4" x14ac:dyDescent="0.25">
      <c r="A12">
        <v>9</v>
      </c>
      <c r="B12" s="5">
        <v>3750</v>
      </c>
      <c r="C12" s="5" t="s">
        <v>116</v>
      </c>
      <c r="D12">
        <v>3958.2</v>
      </c>
    </row>
    <row r="13" spans="1:4" x14ac:dyDescent="0.25">
      <c r="A13">
        <v>10</v>
      </c>
      <c r="B13" s="5">
        <v>3750</v>
      </c>
      <c r="C13" s="5" t="s">
        <v>116</v>
      </c>
      <c r="D13">
        <v>3145.22</v>
      </c>
    </row>
    <row r="14" spans="1:4" x14ac:dyDescent="0.25">
      <c r="A14">
        <v>11</v>
      </c>
      <c r="B14" s="5">
        <v>3750</v>
      </c>
      <c r="C14" s="5" t="s">
        <v>116</v>
      </c>
      <c r="D14">
        <v>4427</v>
      </c>
    </row>
    <row r="15" spans="1:4" x14ac:dyDescent="0.25">
      <c r="A15">
        <v>12</v>
      </c>
      <c r="B15" s="5">
        <v>3750</v>
      </c>
      <c r="C15" s="5" t="s">
        <v>116</v>
      </c>
      <c r="D15">
        <v>524</v>
      </c>
    </row>
    <row r="16" spans="1:4" x14ac:dyDescent="0.25">
      <c r="A16">
        <v>13</v>
      </c>
      <c r="B16" s="5">
        <v>3750</v>
      </c>
      <c r="C16" s="5" t="s">
        <v>116</v>
      </c>
      <c r="D16">
        <v>6327</v>
      </c>
    </row>
    <row r="17" spans="1:4" x14ac:dyDescent="0.25">
      <c r="A17">
        <v>14</v>
      </c>
      <c r="B17" s="5">
        <v>3750</v>
      </c>
      <c r="C17" s="5" t="s">
        <v>116</v>
      </c>
      <c r="D17">
        <v>3876</v>
      </c>
    </row>
    <row r="18" spans="1:4" x14ac:dyDescent="0.25">
      <c r="A18">
        <v>15</v>
      </c>
      <c r="B18" s="5">
        <v>3750</v>
      </c>
      <c r="C18" s="5" t="s">
        <v>116</v>
      </c>
      <c r="D18">
        <v>10544</v>
      </c>
    </row>
    <row r="19" spans="1:4" x14ac:dyDescent="0.25">
      <c r="A19">
        <v>16</v>
      </c>
      <c r="B19" s="5">
        <v>3750</v>
      </c>
      <c r="C19" s="5" t="s">
        <v>116</v>
      </c>
      <c r="D19">
        <v>4935</v>
      </c>
    </row>
    <row r="20" spans="1:4" x14ac:dyDescent="0.25">
      <c r="A20">
        <v>17</v>
      </c>
      <c r="B20" s="5">
        <v>3750</v>
      </c>
      <c r="C20" s="5" t="s">
        <v>116</v>
      </c>
      <c r="D20">
        <v>1291.56</v>
      </c>
    </row>
    <row r="21" spans="1:4" x14ac:dyDescent="0.25">
      <c r="A21">
        <v>18</v>
      </c>
      <c r="B21" s="5">
        <v>3750</v>
      </c>
      <c r="C21" s="5" t="s">
        <v>116</v>
      </c>
      <c r="D21">
        <v>3833.43</v>
      </c>
    </row>
    <row r="22" spans="1:4" x14ac:dyDescent="0.25">
      <c r="A22">
        <v>19</v>
      </c>
      <c r="B22" s="5">
        <v>3750</v>
      </c>
      <c r="C22" s="5" t="s">
        <v>116</v>
      </c>
      <c r="D22">
        <v>4318.99</v>
      </c>
    </row>
    <row r="23" spans="1:4" x14ac:dyDescent="0.25">
      <c r="A23">
        <v>20</v>
      </c>
      <c r="B23" s="5">
        <v>3750</v>
      </c>
      <c r="C23" s="5" t="s">
        <v>116</v>
      </c>
      <c r="D23">
        <v>2190</v>
      </c>
    </row>
    <row r="24" spans="1:4" x14ac:dyDescent="0.25">
      <c r="A24">
        <v>21</v>
      </c>
      <c r="B24" s="5">
        <v>3750</v>
      </c>
      <c r="C24" s="5" t="s">
        <v>116</v>
      </c>
      <c r="D24">
        <v>2183</v>
      </c>
    </row>
    <row r="25" spans="1:4" x14ac:dyDescent="0.25">
      <c r="A25">
        <v>22</v>
      </c>
      <c r="B25" s="5">
        <v>3750</v>
      </c>
      <c r="C25" s="5" t="s">
        <v>116</v>
      </c>
      <c r="D25">
        <v>3726</v>
      </c>
    </row>
    <row r="26" spans="1:4" x14ac:dyDescent="0.25">
      <c r="A26">
        <v>23</v>
      </c>
      <c r="B26" s="5">
        <v>3750</v>
      </c>
      <c r="C26" s="5" t="s">
        <v>116</v>
      </c>
      <c r="D26">
        <v>2193.33</v>
      </c>
    </row>
    <row r="27" spans="1:4" x14ac:dyDescent="0.25">
      <c r="A27">
        <v>24</v>
      </c>
      <c r="B27" s="5">
        <v>3750</v>
      </c>
      <c r="C27" s="5" t="s">
        <v>116</v>
      </c>
      <c r="D27">
        <v>8798.25</v>
      </c>
    </row>
    <row r="28" spans="1:4" x14ac:dyDescent="0.25">
      <c r="A28" s="9">
        <v>25</v>
      </c>
      <c r="B28" s="5">
        <v>3750</v>
      </c>
      <c r="C28" s="5" t="s">
        <v>116</v>
      </c>
      <c r="D28">
        <v>5536.82</v>
      </c>
    </row>
    <row r="29" spans="1:4" x14ac:dyDescent="0.25">
      <c r="A29" s="9">
        <v>26</v>
      </c>
      <c r="B29" s="5">
        <v>3750</v>
      </c>
      <c r="C29" s="5" t="s">
        <v>116</v>
      </c>
      <c r="D29">
        <v>9015.91</v>
      </c>
    </row>
    <row r="30" spans="1:4" x14ac:dyDescent="0.25">
      <c r="A30" s="9">
        <v>27</v>
      </c>
      <c r="B30" s="5">
        <v>3750</v>
      </c>
      <c r="C30" s="5" t="s">
        <v>116</v>
      </c>
      <c r="D30">
        <v>11186.52</v>
      </c>
    </row>
    <row r="31" spans="1:4" x14ac:dyDescent="0.25">
      <c r="A31" s="9">
        <v>28</v>
      </c>
      <c r="B31" s="5">
        <v>3750</v>
      </c>
      <c r="C31" s="5" t="s">
        <v>116</v>
      </c>
      <c r="D31">
        <v>2999</v>
      </c>
    </row>
    <row r="32" spans="1:4" x14ac:dyDescent="0.25">
      <c r="A32" s="9">
        <v>29</v>
      </c>
      <c r="B32" s="5">
        <v>3750</v>
      </c>
      <c r="C32" s="5" t="s">
        <v>116</v>
      </c>
      <c r="D32">
        <v>200</v>
      </c>
    </row>
    <row r="33" spans="1:4" x14ac:dyDescent="0.25">
      <c r="A33" s="9">
        <v>30</v>
      </c>
      <c r="B33" s="5">
        <v>3750</v>
      </c>
      <c r="C33" s="5" t="s">
        <v>116</v>
      </c>
      <c r="D33">
        <v>264.39999999999998</v>
      </c>
    </row>
    <row r="34" spans="1:4" x14ac:dyDescent="0.25">
      <c r="A34" s="9">
        <v>31</v>
      </c>
      <c r="B34" s="5">
        <v>3750</v>
      </c>
      <c r="C34" s="5" t="s">
        <v>116</v>
      </c>
      <c r="D34">
        <v>387.28</v>
      </c>
    </row>
    <row r="35" spans="1:4" x14ac:dyDescent="0.25">
      <c r="A35" s="9">
        <v>32</v>
      </c>
      <c r="B35" s="5">
        <v>3750</v>
      </c>
      <c r="C35" s="5" t="s">
        <v>116</v>
      </c>
      <c r="D35">
        <v>549.96</v>
      </c>
    </row>
    <row r="36" spans="1:4" x14ac:dyDescent="0.25">
      <c r="A36" s="9">
        <v>33</v>
      </c>
      <c r="B36" s="5">
        <v>3750</v>
      </c>
      <c r="C36" s="5" t="s">
        <v>116</v>
      </c>
      <c r="D36">
        <v>807.39</v>
      </c>
    </row>
    <row r="37" spans="1:4" x14ac:dyDescent="0.25">
      <c r="A37" s="9">
        <v>34</v>
      </c>
      <c r="B37" s="5">
        <v>3750</v>
      </c>
      <c r="C37" s="5" t="s">
        <v>116</v>
      </c>
      <c r="D37">
        <v>654.99</v>
      </c>
    </row>
    <row r="38" spans="1:4" x14ac:dyDescent="0.25">
      <c r="A38" s="9">
        <v>35</v>
      </c>
      <c r="B38" s="5">
        <v>3750</v>
      </c>
      <c r="C38" s="5" t="s">
        <v>116</v>
      </c>
      <c r="D38">
        <v>1021.5</v>
      </c>
    </row>
    <row r="39" spans="1:4" x14ac:dyDescent="0.25">
      <c r="A39" s="9">
        <v>36</v>
      </c>
      <c r="B39" s="5">
        <v>3750</v>
      </c>
      <c r="C39" s="5" t="s">
        <v>116</v>
      </c>
      <c r="D39">
        <v>803.06</v>
      </c>
    </row>
    <row r="40" spans="1:4" x14ac:dyDescent="0.25">
      <c r="A40" s="9">
        <v>37</v>
      </c>
      <c r="B40" s="5">
        <v>3750</v>
      </c>
      <c r="C40" s="5" t="s">
        <v>116</v>
      </c>
      <c r="D40">
        <v>156</v>
      </c>
    </row>
    <row r="41" spans="1:4" x14ac:dyDescent="0.25">
      <c r="A41" s="9">
        <v>38</v>
      </c>
      <c r="B41" s="5">
        <v>3750</v>
      </c>
      <c r="C41" s="5" t="s">
        <v>116</v>
      </c>
      <c r="D41">
        <v>44</v>
      </c>
    </row>
    <row r="42" spans="1:4" x14ac:dyDescent="0.25">
      <c r="A42" s="9">
        <v>39</v>
      </c>
      <c r="B42" s="5">
        <v>3750</v>
      </c>
      <c r="C42" s="5" t="s">
        <v>116</v>
      </c>
      <c r="D42">
        <v>937.13</v>
      </c>
    </row>
    <row r="43" spans="1:4" x14ac:dyDescent="0.25">
      <c r="A43" s="9">
        <v>40</v>
      </c>
      <c r="B43" s="5">
        <v>3750</v>
      </c>
      <c r="C43" s="5" t="s">
        <v>116</v>
      </c>
      <c r="D43">
        <v>2200.4699999999998</v>
      </c>
    </row>
    <row r="44" spans="1:4" x14ac:dyDescent="0.25">
      <c r="A44" s="9">
        <v>41</v>
      </c>
      <c r="B44" s="5">
        <v>3750</v>
      </c>
      <c r="C44" s="5" t="s">
        <v>116</v>
      </c>
      <c r="D44">
        <v>3048.81</v>
      </c>
    </row>
    <row r="45" spans="1:4" x14ac:dyDescent="0.25">
      <c r="A45" s="9">
        <v>42</v>
      </c>
      <c r="B45" s="5">
        <v>3750</v>
      </c>
      <c r="C45" s="5" t="s">
        <v>116</v>
      </c>
      <c r="D45">
        <v>3554.59</v>
      </c>
    </row>
    <row r="46" spans="1:4" x14ac:dyDescent="0.25">
      <c r="A46" s="9">
        <v>43</v>
      </c>
      <c r="B46" s="5">
        <v>3750</v>
      </c>
      <c r="C46" s="5" t="s">
        <v>116</v>
      </c>
      <c r="D46">
        <v>6285.28</v>
      </c>
    </row>
    <row r="47" spans="1:4" x14ac:dyDescent="0.25">
      <c r="A47" s="9">
        <v>44</v>
      </c>
      <c r="B47" s="5">
        <v>3750</v>
      </c>
      <c r="C47" s="5" t="s">
        <v>116</v>
      </c>
      <c r="D47">
        <v>5533</v>
      </c>
    </row>
    <row r="48" spans="1:4" x14ac:dyDescent="0.25">
      <c r="A48" s="14">
        <v>45</v>
      </c>
      <c r="B48" s="5">
        <v>3750</v>
      </c>
      <c r="C48" s="5" t="s">
        <v>116</v>
      </c>
      <c r="D48">
        <v>9769.24</v>
      </c>
    </row>
    <row r="49" spans="1:4" x14ac:dyDescent="0.25">
      <c r="A49" s="14">
        <v>46</v>
      </c>
      <c r="B49" s="5">
        <v>3750</v>
      </c>
      <c r="C49" s="5" t="s">
        <v>116</v>
      </c>
      <c r="D49">
        <v>1604.03</v>
      </c>
    </row>
    <row r="50" spans="1:4" x14ac:dyDescent="0.25">
      <c r="A50" s="14">
        <v>47</v>
      </c>
      <c r="B50" s="5">
        <v>3750</v>
      </c>
      <c r="C50" s="5" t="s">
        <v>116</v>
      </c>
      <c r="D50">
        <v>3008.32</v>
      </c>
    </row>
    <row r="51" spans="1:4" x14ac:dyDescent="0.25">
      <c r="A51" s="14">
        <v>48</v>
      </c>
      <c r="B51" s="5">
        <v>3750</v>
      </c>
      <c r="C51" s="5" t="s">
        <v>116</v>
      </c>
      <c r="D51">
        <v>4458.78</v>
      </c>
    </row>
    <row r="52" spans="1:4" x14ac:dyDescent="0.25">
      <c r="A52" s="14">
        <v>49</v>
      </c>
      <c r="B52" s="5">
        <v>3750</v>
      </c>
      <c r="C52" s="5" t="s">
        <v>116</v>
      </c>
      <c r="D52">
        <v>8772.9599999999991</v>
      </c>
    </row>
    <row r="53" spans="1:4" x14ac:dyDescent="0.25">
      <c r="A53" s="14">
        <v>50</v>
      </c>
      <c r="B53" s="5">
        <v>3750</v>
      </c>
      <c r="C53" s="5" t="s">
        <v>116</v>
      </c>
      <c r="D53">
        <v>888.41</v>
      </c>
    </row>
    <row r="54" spans="1:4" x14ac:dyDescent="0.25">
      <c r="A54" s="14">
        <v>51</v>
      </c>
      <c r="B54" s="5">
        <v>3750</v>
      </c>
      <c r="C54" s="5" t="s">
        <v>116</v>
      </c>
      <c r="D54">
        <v>5242.28</v>
      </c>
    </row>
    <row r="55" spans="1:4" x14ac:dyDescent="0.25">
      <c r="A55" s="14">
        <v>52</v>
      </c>
      <c r="B55" s="5">
        <v>3750</v>
      </c>
      <c r="C55" s="5" t="s">
        <v>116</v>
      </c>
      <c r="D55">
        <v>242</v>
      </c>
    </row>
    <row r="56" spans="1:4" x14ac:dyDescent="0.25">
      <c r="A56" s="14">
        <v>53</v>
      </c>
      <c r="B56" s="5">
        <v>3750</v>
      </c>
      <c r="C56" s="5" t="s">
        <v>116</v>
      </c>
      <c r="D56">
        <v>1601.75</v>
      </c>
    </row>
    <row r="57" spans="1:4" x14ac:dyDescent="0.25">
      <c r="A57" s="14">
        <v>54</v>
      </c>
      <c r="B57" s="5">
        <v>3750</v>
      </c>
      <c r="C57" s="5" t="s">
        <v>116</v>
      </c>
      <c r="D57">
        <v>1644.76</v>
      </c>
    </row>
    <row r="58" spans="1:4" x14ac:dyDescent="0.25">
      <c r="A58" s="14">
        <v>55</v>
      </c>
      <c r="B58" s="5">
        <v>3750</v>
      </c>
      <c r="C58" s="5" t="s">
        <v>116</v>
      </c>
      <c r="D58">
        <v>4264</v>
      </c>
    </row>
    <row r="59" spans="1:4" x14ac:dyDescent="0.25">
      <c r="A59" s="14">
        <v>56</v>
      </c>
      <c r="B59" s="5">
        <v>3750</v>
      </c>
      <c r="C59" s="5" t="s">
        <v>116</v>
      </c>
      <c r="D59">
        <v>3455.38</v>
      </c>
    </row>
    <row r="60" spans="1:4" x14ac:dyDescent="0.25">
      <c r="A60" s="14">
        <v>57</v>
      </c>
      <c r="B60" s="5">
        <v>3750</v>
      </c>
      <c r="C60" s="5" t="s">
        <v>116</v>
      </c>
      <c r="D60">
        <v>9714.9699999999993</v>
      </c>
    </row>
    <row r="61" spans="1:4" x14ac:dyDescent="0.25">
      <c r="A61" s="14">
        <v>58</v>
      </c>
      <c r="B61" s="5">
        <v>3750</v>
      </c>
      <c r="C61" s="5" t="s">
        <v>116</v>
      </c>
      <c r="D61" s="5">
        <v>1926.9</v>
      </c>
    </row>
    <row r="62" spans="1:4" x14ac:dyDescent="0.25">
      <c r="A62" s="14">
        <v>59</v>
      </c>
      <c r="B62" s="5">
        <v>3750</v>
      </c>
      <c r="C62" s="5" t="s">
        <v>116</v>
      </c>
      <c r="D62">
        <v>3773.1</v>
      </c>
    </row>
    <row r="63" spans="1:4" x14ac:dyDescent="0.25">
      <c r="A63" s="14">
        <v>60</v>
      </c>
      <c r="B63" s="5">
        <v>3750</v>
      </c>
      <c r="C63" s="5" t="s">
        <v>116</v>
      </c>
      <c r="D63">
        <v>3227.94</v>
      </c>
    </row>
    <row r="64" spans="1:4" x14ac:dyDescent="0.25">
      <c r="A64" s="14">
        <v>61</v>
      </c>
      <c r="B64" s="5">
        <v>3750</v>
      </c>
      <c r="C64" s="5" t="s">
        <v>116</v>
      </c>
      <c r="D64">
        <v>6172.19</v>
      </c>
    </row>
    <row r="65" spans="1:4" x14ac:dyDescent="0.25">
      <c r="A65" s="14">
        <v>62</v>
      </c>
      <c r="B65" s="5">
        <v>3750</v>
      </c>
      <c r="C65" s="5" t="s">
        <v>116</v>
      </c>
      <c r="D65">
        <v>16890.93</v>
      </c>
    </row>
    <row r="66" spans="1:4" x14ac:dyDescent="0.25">
      <c r="A66" s="14">
        <v>63</v>
      </c>
      <c r="B66" s="5">
        <v>3750</v>
      </c>
      <c r="C66" s="5" t="s">
        <v>116</v>
      </c>
      <c r="D66">
        <v>4447</v>
      </c>
    </row>
    <row r="67" spans="1:4" x14ac:dyDescent="0.25">
      <c r="A67" s="15">
        <v>64</v>
      </c>
      <c r="B67" s="5">
        <v>3750</v>
      </c>
      <c r="C67" s="5" t="s">
        <v>116</v>
      </c>
      <c r="D67">
        <v>1344.1</v>
      </c>
    </row>
    <row r="68" spans="1:4" x14ac:dyDescent="0.25">
      <c r="A68" s="15">
        <v>65</v>
      </c>
      <c r="B68" s="5">
        <v>3750</v>
      </c>
      <c r="C68" s="5" t="s">
        <v>116</v>
      </c>
      <c r="D68">
        <v>540.32000000000005</v>
      </c>
    </row>
    <row r="69" spans="1:4" x14ac:dyDescent="0.25">
      <c r="A69" s="15">
        <v>66</v>
      </c>
      <c r="B69" s="5">
        <v>3750</v>
      </c>
      <c r="C69" s="5" t="s">
        <v>116</v>
      </c>
      <c r="D69">
        <v>400</v>
      </c>
    </row>
    <row r="70" spans="1:4" x14ac:dyDescent="0.25">
      <c r="A70" s="15">
        <v>67</v>
      </c>
      <c r="B70" s="5">
        <v>3750</v>
      </c>
      <c r="C70" s="5" t="s">
        <v>116</v>
      </c>
      <c r="D70">
        <v>554.49</v>
      </c>
    </row>
    <row r="71" spans="1:4" x14ac:dyDescent="0.25">
      <c r="A71" s="15">
        <v>68</v>
      </c>
      <c r="B71" s="5">
        <v>3750</v>
      </c>
      <c r="C71" s="5" t="s">
        <v>116</v>
      </c>
      <c r="D71">
        <v>1329.99</v>
      </c>
    </row>
    <row r="72" spans="1:4" x14ac:dyDescent="0.25">
      <c r="A72" s="15">
        <v>69</v>
      </c>
      <c r="B72" s="5">
        <v>3750</v>
      </c>
      <c r="C72" s="5" t="s">
        <v>116</v>
      </c>
      <c r="D72">
        <v>842.68</v>
      </c>
    </row>
    <row r="73" spans="1:4" x14ac:dyDescent="0.25">
      <c r="A73" s="15">
        <v>70</v>
      </c>
      <c r="B73" s="5">
        <v>3750</v>
      </c>
      <c r="C73" s="5" t="s">
        <v>116</v>
      </c>
      <c r="D73">
        <v>1111.17</v>
      </c>
    </row>
    <row r="74" spans="1:4" x14ac:dyDescent="0.25">
      <c r="A74" s="15">
        <v>71</v>
      </c>
      <c r="B74" s="5">
        <v>3750</v>
      </c>
      <c r="C74" s="5" t="s">
        <v>116</v>
      </c>
      <c r="D74">
        <v>223.88</v>
      </c>
    </row>
    <row r="75" spans="1:4" x14ac:dyDescent="0.25">
      <c r="A75" s="15">
        <v>72</v>
      </c>
      <c r="B75" s="5">
        <v>3750</v>
      </c>
      <c r="C75" s="5" t="s">
        <v>116</v>
      </c>
      <c r="D75">
        <v>2108</v>
      </c>
    </row>
    <row r="76" spans="1:4" x14ac:dyDescent="0.25">
      <c r="A76" s="15">
        <v>73</v>
      </c>
      <c r="B76" s="5">
        <v>3750</v>
      </c>
      <c r="C76" s="5" t="s">
        <v>116</v>
      </c>
      <c r="D76">
        <v>1449.31</v>
      </c>
    </row>
    <row r="77" spans="1:4" x14ac:dyDescent="0.25">
      <c r="A77" s="15">
        <v>74</v>
      </c>
      <c r="B77" s="5">
        <v>3750</v>
      </c>
      <c r="C77" s="5" t="s">
        <v>116</v>
      </c>
      <c r="D77">
        <v>4103.09</v>
      </c>
    </row>
    <row r="78" spans="1:4" x14ac:dyDescent="0.25">
      <c r="A78" s="15">
        <v>75</v>
      </c>
      <c r="B78" s="5">
        <v>3750</v>
      </c>
      <c r="C78" s="5" t="s">
        <v>116</v>
      </c>
      <c r="D78">
        <v>3237.37</v>
      </c>
    </row>
    <row r="79" spans="1:4" x14ac:dyDescent="0.25">
      <c r="A79" s="15">
        <v>76</v>
      </c>
      <c r="B79" s="5">
        <v>3750</v>
      </c>
      <c r="C79" s="5" t="s">
        <v>116</v>
      </c>
      <c r="D79">
        <v>934.31</v>
      </c>
    </row>
    <row r="80" spans="1:4" x14ac:dyDescent="0.25">
      <c r="A80" s="15">
        <v>77</v>
      </c>
      <c r="B80" s="5">
        <v>3750</v>
      </c>
      <c r="C80" s="5" t="s">
        <v>116</v>
      </c>
      <c r="D80">
        <v>527</v>
      </c>
    </row>
    <row r="81" spans="1:4" x14ac:dyDescent="0.25">
      <c r="A81" s="15">
        <v>78</v>
      </c>
      <c r="B81" s="5">
        <v>3750</v>
      </c>
      <c r="C81" s="5" t="s">
        <v>116</v>
      </c>
      <c r="D81">
        <v>1471.46</v>
      </c>
    </row>
    <row r="82" spans="1:4" x14ac:dyDescent="0.25">
      <c r="A82" s="15">
        <v>79</v>
      </c>
      <c r="B82" s="5">
        <v>3750</v>
      </c>
      <c r="C82" s="5" t="s">
        <v>116</v>
      </c>
      <c r="D82">
        <v>730</v>
      </c>
    </row>
    <row r="83" spans="1:4" x14ac:dyDescent="0.25">
      <c r="A83" s="15">
        <v>80</v>
      </c>
      <c r="B83" s="5">
        <v>3750</v>
      </c>
      <c r="C83" s="5" t="s">
        <v>116</v>
      </c>
      <c r="D83">
        <v>1598.85</v>
      </c>
    </row>
    <row r="84" spans="1:4" x14ac:dyDescent="0.25">
      <c r="A84" s="15">
        <v>81</v>
      </c>
      <c r="B84" s="5">
        <v>3750</v>
      </c>
      <c r="C84" s="5" t="s">
        <v>116</v>
      </c>
      <c r="D84">
        <v>185</v>
      </c>
    </row>
    <row r="85" spans="1:4" x14ac:dyDescent="0.25">
      <c r="A85" s="15">
        <v>82</v>
      </c>
      <c r="B85" s="5">
        <v>3750</v>
      </c>
      <c r="C85" s="5" t="s">
        <v>116</v>
      </c>
      <c r="D85">
        <v>160</v>
      </c>
    </row>
    <row r="86" spans="1:4" x14ac:dyDescent="0.25">
      <c r="A86" s="15">
        <v>83</v>
      </c>
      <c r="B86" s="5">
        <v>3750</v>
      </c>
      <c r="C86" s="5" t="s">
        <v>116</v>
      </c>
      <c r="D86">
        <v>777</v>
      </c>
    </row>
    <row r="87" spans="1:4" x14ac:dyDescent="0.25">
      <c r="A87" s="15">
        <v>84</v>
      </c>
      <c r="B87" s="5">
        <v>3750</v>
      </c>
      <c r="C87" s="5" t="s">
        <v>116</v>
      </c>
      <c r="D87">
        <v>2120.2399999999998</v>
      </c>
    </row>
    <row r="88" spans="1:4" x14ac:dyDescent="0.25">
      <c r="A88" s="20">
        <v>85</v>
      </c>
      <c r="B88" s="5">
        <v>3750</v>
      </c>
      <c r="C88" s="5" t="s">
        <v>116</v>
      </c>
      <c r="D88">
        <v>550</v>
      </c>
    </row>
    <row r="89" spans="1:4" x14ac:dyDescent="0.25">
      <c r="A89" s="20">
        <v>86</v>
      </c>
      <c r="B89" s="5">
        <v>3750</v>
      </c>
      <c r="C89" s="5" t="s">
        <v>116</v>
      </c>
      <c r="D89" s="5">
        <v>3290.42</v>
      </c>
    </row>
    <row r="90" spans="1:4" x14ac:dyDescent="0.25">
      <c r="A90" s="20">
        <v>87</v>
      </c>
      <c r="B90" s="5">
        <v>3750</v>
      </c>
      <c r="C90" s="5" t="s">
        <v>116</v>
      </c>
      <c r="D90">
        <v>550</v>
      </c>
    </row>
    <row r="91" spans="1:4" x14ac:dyDescent="0.25">
      <c r="A91" s="20">
        <v>88</v>
      </c>
      <c r="B91" s="5">
        <v>3750</v>
      </c>
      <c r="C91" s="5" t="s">
        <v>116</v>
      </c>
      <c r="D91">
        <v>1454.38</v>
      </c>
    </row>
    <row r="92" spans="1:4" x14ac:dyDescent="0.25">
      <c r="A92" s="20">
        <v>89</v>
      </c>
      <c r="B92" s="5">
        <v>3750</v>
      </c>
      <c r="C92" s="5" t="s">
        <v>116</v>
      </c>
      <c r="D92">
        <v>7972.94</v>
      </c>
    </row>
    <row r="93" spans="1:4" x14ac:dyDescent="0.25">
      <c r="A93" s="20">
        <v>90</v>
      </c>
      <c r="B93" s="5">
        <v>3750</v>
      </c>
      <c r="C93" s="5" t="s">
        <v>116</v>
      </c>
      <c r="D93">
        <v>1682</v>
      </c>
    </row>
    <row r="94" spans="1:4" x14ac:dyDescent="0.25">
      <c r="A94" s="20">
        <v>91</v>
      </c>
      <c r="B94" s="5">
        <v>3750</v>
      </c>
      <c r="C94" s="5" t="s">
        <v>116</v>
      </c>
      <c r="D94">
        <v>6354.11</v>
      </c>
    </row>
    <row r="95" spans="1:4" x14ac:dyDescent="0.25">
      <c r="A95" s="20">
        <v>92</v>
      </c>
      <c r="B95" s="5">
        <v>3750</v>
      </c>
      <c r="C95" s="5" t="s">
        <v>116</v>
      </c>
      <c r="D95">
        <v>7302.39</v>
      </c>
    </row>
    <row r="96" spans="1:4" x14ac:dyDescent="0.25">
      <c r="A96" s="20">
        <v>93</v>
      </c>
      <c r="B96" s="5">
        <v>3750</v>
      </c>
      <c r="C96" s="5" t="s">
        <v>116</v>
      </c>
      <c r="D96">
        <v>4648.16</v>
      </c>
    </row>
    <row r="97" spans="1:4" x14ac:dyDescent="0.25">
      <c r="A97" s="20">
        <v>94</v>
      </c>
      <c r="B97" s="5">
        <v>3750</v>
      </c>
      <c r="C97" s="5" t="s">
        <v>116</v>
      </c>
      <c r="D97">
        <v>811</v>
      </c>
    </row>
    <row r="98" spans="1:4" x14ac:dyDescent="0.25">
      <c r="A98" s="20">
        <v>95</v>
      </c>
      <c r="B98" s="5">
        <v>3750</v>
      </c>
      <c r="C98" s="5" t="s">
        <v>116</v>
      </c>
      <c r="D98">
        <v>3228.37</v>
      </c>
    </row>
    <row r="99" spans="1:4" x14ac:dyDescent="0.25">
      <c r="A99" s="20">
        <v>96</v>
      </c>
      <c r="B99" s="5">
        <v>3750</v>
      </c>
      <c r="C99" s="5" t="s">
        <v>116</v>
      </c>
      <c r="D99">
        <v>1110</v>
      </c>
    </row>
    <row r="100" spans="1:4" x14ac:dyDescent="0.25">
      <c r="A100" s="20">
        <v>97</v>
      </c>
      <c r="B100" s="5">
        <v>3750</v>
      </c>
      <c r="C100" s="5" t="s">
        <v>116</v>
      </c>
      <c r="D100">
        <v>3477</v>
      </c>
    </row>
    <row r="101" spans="1:4" x14ac:dyDescent="0.25">
      <c r="A101" s="20">
        <v>98</v>
      </c>
      <c r="B101" s="5">
        <v>3750</v>
      </c>
      <c r="C101" s="5" t="s">
        <v>116</v>
      </c>
      <c r="D101">
        <v>3476.01</v>
      </c>
    </row>
    <row r="102" spans="1:4" x14ac:dyDescent="0.25">
      <c r="A102" s="20">
        <v>99</v>
      </c>
      <c r="B102" s="5">
        <v>3750</v>
      </c>
      <c r="C102" s="5" t="s">
        <v>116</v>
      </c>
      <c r="D102">
        <v>1341.4</v>
      </c>
    </row>
    <row r="103" spans="1:4" x14ac:dyDescent="0.25">
      <c r="A103" s="20">
        <v>100</v>
      </c>
      <c r="B103" s="5">
        <v>3750</v>
      </c>
      <c r="C103" s="5" t="s">
        <v>116</v>
      </c>
      <c r="D103">
        <v>1325.05</v>
      </c>
    </row>
    <row r="104" spans="1:4" x14ac:dyDescent="0.25">
      <c r="A104" s="20">
        <v>101</v>
      </c>
      <c r="B104" s="5">
        <v>3750</v>
      </c>
      <c r="C104" s="5" t="s">
        <v>116</v>
      </c>
      <c r="D104">
        <v>5810.3</v>
      </c>
    </row>
    <row r="105" spans="1:4" x14ac:dyDescent="0.25">
      <c r="A105" s="20">
        <v>102</v>
      </c>
      <c r="B105" s="5">
        <v>3750</v>
      </c>
      <c r="C105" s="5" t="s">
        <v>116</v>
      </c>
      <c r="D105">
        <v>2794.31</v>
      </c>
    </row>
    <row r="106" spans="1:4" x14ac:dyDescent="0.25">
      <c r="A106" s="20">
        <v>103</v>
      </c>
      <c r="B106" s="5">
        <v>3750</v>
      </c>
      <c r="C106" s="5" t="s">
        <v>116</v>
      </c>
      <c r="D106">
        <v>3668.01</v>
      </c>
    </row>
    <row r="107" spans="1:4" x14ac:dyDescent="0.25">
      <c r="A107" s="20">
        <v>104</v>
      </c>
      <c r="B107" s="5">
        <v>3750</v>
      </c>
      <c r="C107" s="5" t="s">
        <v>116</v>
      </c>
      <c r="D107">
        <v>1140</v>
      </c>
    </row>
    <row r="108" spans="1:4" x14ac:dyDescent="0.25">
      <c r="A108" s="20">
        <v>105</v>
      </c>
      <c r="B108" s="5">
        <v>3750</v>
      </c>
      <c r="C108" s="5" t="s">
        <v>116</v>
      </c>
      <c r="D108">
        <v>330</v>
      </c>
    </row>
    <row r="109" spans="1:4" x14ac:dyDescent="0.25">
      <c r="A109" s="20">
        <v>106</v>
      </c>
      <c r="B109" s="5">
        <v>3750</v>
      </c>
      <c r="C109" s="5" t="s">
        <v>116</v>
      </c>
      <c r="D109">
        <v>500</v>
      </c>
    </row>
    <row r="110" spans="1:4" x14ac:dyDescent="0.25">
      <c r="A110" s="20">
        <v>107</v>
      </c>
      <c r="B110" s="5">
        <v>3750</v>
      </c>
      <c r="C110" s="5" t="s">
        <v>116</v>
      </c>
      <c r="D110">
        <v>400</v>
      </c>
    </row>
    <row r="111" spans="1:4" x14ac:dyDescent="0.25">
      <c r="A111" s="20">
        <v>108</v>
      </c>
      <c r="B111" s="5">
        <v>3750</v>
      </c>
      <c r="C111" s="5" t="s">
        <v>116</v>
      </c>
      <c r="D111">
        <v>732.04</v>
      </c>
    </row>
    <row r="112" spans="1:4" x14ac:dyDescent="0.25">
      <c r="A112" s="20">
        <v>109</v>
      </c>
      <c r="B112" s="5">
        <v>3750</v>
      </c>
      <c r="C112" s="5" t="s">
        <v>116</v>
      </c>
      <c r="D112">
        <v>220.8</v>
      </c>
    </row>
    <row r="113" spans="1:4" x14ac:dyDescent="0.25">
      <c r="A113" s="20">
        <v>110</v>
      </c>
      <c r="B113" s="5">
        <v>3750</v>
      </c>
      <c r="C113" s="5" t="s">
        <v>116</v>
      </c>
      <c r="D113">
        <v>300</v>
      </c>
    </row>
    <row r="114" spans="1:4" x14ac:dyDescent="0.25">
      <c r="A114" s="20">
        <v>111</v>
      </c>
      <c r="B114" s="5">
        <v>3750</v>
      </c>
      <c r="C114" s="5" t="s">
        <v>116</v>
      </c>
      <c r="D114">
        <v>824.36</v>
      </c>
    </row>
    <row r="115" spans="1:4" x14ac:dyDescent="0.25">
      <c r="A115" s="20">
        <v>112</v>
      </c>
      <c r="B115" s="5">
        <v>3750</v>
      </c>
      <c r="C115" s="5" t="s">
        <v>116</v>
      </c>
      <c r="D115">
        <v>500</v>
      </c>
    </row>
    <row r="116" spans="1:4" x14ac:dyDescent="0.25">
      <c r="A116" s="20">
        <v>113</v>
      </c>
      <c r="B116" s="5">
        <v>3750</v>
      </c>
      <c r="C116" s="5" t="s">
        <v>116</v>
      </c>
      <c r="D116">
        <v>3544.3</v>
      </c>
    </row>
    <row r="117" spans="1:4" x14ac:dyDescent="0.25">
      <c r="A117" s="25">
        <v>114</v>
      </c>
      <c r="B117" s="5">
        <v>3750</v>
      </c>
      <c r="C117" s="5" t="s">
        <v>116</v>
      </c>
      <c r="D117">
        <v>5832.65</v>
      </c>
    </row>
    <row r="118" spans="1:4" x14ac:dyDescent="0.25">
      <c r="A118" s="25">
        <v>115</v>
      </c>
      <c r="B118" s="5">
        <v>3750</v>
      </c>
      <c r="C118" s="5" t="s">
        <v>116</v>
      </c>
      <c r="D118">
        <v>20578</v>
      </c>
    </row>
    <row r="119" spans="1:4" x14ac:dyDescent="0.25">
      <c r="A119" s="25">
        <v>116</v>
      </c>
      <c r="B119" s="5">
        <v>3750</v>
      </c>
      <c r="C119" s="5" t="s">
        <v>116</v>
      </c>
      <c r="D119">
        <v>9433.77</v>
      </c>
    </row>
    <row r="120" spans="1:4" x14ac:dyDescent="0.25">
      <c r="A120" s="25"/>
      <c r="B120" s="5"/>
      <c r="C120" s="5"/>
    </row>
    <row r="121" spans="1:4" x14ac:dyDescent="0.25">
      <c r="A121" s="25"/>
      <c r="B121" s="5"/>
      <c r="C121" s="5"/>
    </row>
    <row r="122" spans="1:4" x14ac:dyDescent="0.25">
      <c r="A122" s="25"/>
      <c r="B122" s="5"/>
      <c r="C122" s="5"/>
    </row>
    <row r="123" spans="1:4" x14ac:dyDescent="0.25">
      <c r="A123" s="25"/>
      <c r="B123" s="5"/>
      <c r="C123" s="5"/>
    </row>
    <row r="124" spans="1:4" x14ac:dyDescent="0.25">
      <c r="A124" s="25"/>
      <c r="B124" s="5"/>
      <c r="C124" s="5"/>
    </row>
    <row r="125" spans="1:4" x14ac:dyDescent="0.25">
      <c r="A125" s="25"/>
      <c r="B125" s="5"/>
      <c r="C125" s="5"/>
    </row>
    <row r="126" spans="1:4" x14ac:dyDescent="0.25">
      <c r="A126" s="25"/>
      <c r="B126" s="5"/>
      <c r="C126"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topLeftCell="A3" workbookViewId="0">
      <selection activeCell="A4" sqref="A4"/>
    </sheetView>
  </sheetViews>
  <sheetFormatPr baseColWidth="10" defaultColWidth="9.140625" defaultRowHeight="15" x14ac:dyDescent="0.25"/>
  <cols>
    <col min="1" max="1" width="7"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7" t="s">
        <v>329</v>
      </c>
    </row>
    <row r="5" spans="1:2" x14ac:dyDescent="0.25">
      <c r="A5">
        <v>2</v>
      </c>
      <c r="B5" s="17" t="s">
        <v>337</v>
      </c>
    </row>
    <row r="6" spans="1:2" x14ac:dyDescent="0.25">
      <c r="A6">
        <v>3</v>
      </c>
      <c r="B6" s="17" t="s">
        <v>338</v>
      </c>
    </row>
    <row r="7" spans="1:2" x14ac:dyDescent="0.25">
      <c r="A7">
        <v>4</v>
      </c>
      <c r="B7" s="17" t="s">
        <v>339</v>
      </c>
    </row>
    <row r="8" spans="1:2" x14ac:dyDescent="0.25">
      <c r="A8">
        <v>5</v>
      </c>
      <c r="B8" s="17" t="s">
        <v>340</v>
      </c>
    </row>
    <row r="9" spans="1:2" x14ac:dyDescent="0.25">
      <c r="A9">
        <v>6</v>
      </c>
      <c r="B9" s="17" t="s">
        <v>341</v>
      </c>
    </row>
    <row r="10" spans="1:2" x14ac:dyDescent="0.25">
      <c r="A10">
        <v>7</v>
      </c>
      <c r="B10" s="17" t="s">
        <v>342</v>
      </c>
    </row>
    <row r="11" spans="1:2" x14ac:dyDescent="0.25">
      <c r="A11">
        <v>8</v>
      </c>
      <c r="B11" s="17" t="s">
        <v>344</v>
      </c>
    </row>
    <row r="12" spans="1:2" x14ac:dyDescent="0.25">
      <c r="A12">
        <v>9</v>
      </c>
      <c r="B12" s="17" t="s">
        <v>378</v>
      </c>
    </row>
    <row r="13" spans="1:2" x14ac:dyDescent="0.25">
      <c r="A13">
        <v>10</v>
      </c>
      <c r="B13" s="17" t="s">
        <v>379</v>
      </c>
    </row>
    <row r="14" spans="1:2" x14ac:dyDescent="0.25">
      <c r="A14">
        <v>11</v>
      </c>
      <c r="B14" s="17" t="s">
        <v>380</v>
      </c>
    </row>
    <row r="15" spans="1:2" x14ac:dyDescent="0.25">
      <c r="A15">
        <v>12</v>
      </c>
      <c r="B15" s="17" t="s">
        <v>381</v>
      </c>
    </row>
    <row r="16" spans="1:2" x14ac:dyDescent="0.25">
      <c r="A16">
        <v>13</v>
      </c>
      <c r="B16" s="17" t="s">
        <v>382</v>
      </c>
    </row>
    <row r="17" spans="1:2" x14ac:dyDescent="0.25">
      <c r="A17">
        <v>14</v>
      </c>
      <c r="B17" s="17" t="s">
        <v>383</v>
      </c>
    </row>
    <row r="18" spans="1:2" x14ac:dyDescent="0.25">
      <c r="A18">
        <v>15</v>
      </c>
      <c r="B18" s="17" t="s">
        <v>384</v>
      </c>
    </row>
    <row r="19" spans="1:2" x14ac:dyDescent="0.25">
      <c r="A19">
        <v>16</v>
      </c>
      <c r="B19" s="17" t="s">
        <v>385</v>
      </c>
    </row>
    <row r="20" spans="1:2" x14ac:dyDescent="0.25">
      <c r="A20">
        <v>17</v>
      </c>
      <c r="B20" s="17" t="s">
        <v>386</v>
      </c>
    </row>
    <row r="21" spans="1:2" x14ac:dyDescent="0.25">
      <c r="A21">
        <v>18</v>
      </c>
      <c r="B21" s="17" t="s">
        <v>387</v>
      </c>
    </row>
    <row r="22" spans="1:2" x14ac:dyDescent="0.25">
      <c r="A22">
        <v>19</v>
      </c>
      <c r="B22" s="17" t="s">
        <v>388</v>
      </c>
    </row>
    <row r="23" spans="1:2" x14ac:dyDescent="0.25">
      <c r="A23">
        <v>20</v>
      </c>
      <c r="B23" s="17" t="s">
        <v>389</v>
      </c>
    </row>
    <row r="24" spans="1:2" x14ac:dyDescent="0.25">
      <c r="A24">
        <v>21</v>
      </c>
      <c r="B24" s="17" t="s">
        <v>390</v>
      </c>
    </row>
    <row r="25" spans="1:2" x14ac:dyDescent="0.25">
      <c r="A25">
        <v>22</v>
      </c>
      <c r="B25" s="17" t="s">
        <v>391</v>
      </c>
    </row>
    <row r="26" spans="1:2" x14ac:dyDescent="0.25">
      <c r="A26">
        <v>23</v>
      </c>
      <c r="B26" s="17" t="s">
        <v>392</v>
      </c>
    </row>
    <row r="27" spans="1:2" x14ac:dyDescent="0.25">
      <c r="A27">
        <v>24</v>
      </c>
      <c r="B27" s="17" t="s">
        <v>393</v>
      </c>
    </row>
    <row r="28" spans="1:2" x14ac:dyDescent="0.25">
      <c r="A28" s="9">
        <v>25</v>
      </c>
      <c r="B28" s="17" t="s">
        <v>394</v>
      </c>
    </row>
    <row r="29" spans="1:2" x14ac:dyDescent="0.25">
      <c r="A29" s="9">
        <v>26</v>
      </c>
      <c r="B29" s="17" t="s">
        <v>395</v>
      </c>
    </row>
    <row r="30" spans="1:2" x14ac:dyDescent="0.25">
      <c r="A30" s="9">
        <v>27</v>
      </c>
      <c r="B30" s="17" t="s">
        <v>396</v>
      </c>
    </row>
    <row r="31" spans="1:2" x14ac:dyDescent="0.25">
      <c r="A31" s="9">
        <v>28</v>
      </c>
      <c r="B31" s="17" t="s">
        <v>397</v>
      </c>
    </row>
    <row r="32" spans="1:2" x14ac:dyDescent="0.25">
      <c r="A32" s="9">
        <v>29</v>
      </c>
      <c r="B32" s="17" t="s">
        <v>398</v>
      </c>
    </row>
    <row r="33" spans="1:2" x14ac:dyDescent="0.25">
      <c r="A33" s="9">
        <v>30</v>
      </c>
      <c r="B33" s="17" t="s">
        <v>399</v>
      </c>
    </row>
    <row r="34" spans="1:2" x14ac:dyDescent="0.25">
      <c r="A34" s="9">
        <v>31</v>
      </c>
      <c r="B34" s="17" t="s">
        <v>400</v>
      </c>
    </row>
    <row r="35" spans="1:2" x14ac:dyDescent="0.25">
      <c r="A35" s="9">
        <v>32</v>
      </c>
      <c r="B35" s="17" t="s">
        <v>401</v>
      </c>
    </row>
    <row r="36" spans="1:2" x14ac:dyDescent="0.25">
      <c r="A36" s="9">
        <v>33</v>
      </c>
      <c r="B36" s="17" t="s">
        <v>402</v>
      </c>
    </row>
    <row r="37" spans="1:2" x14ac:dyDescent="0.25">
      <c r="A37" s="9">
        <v>34</v>
      </c>
      <c r="B37" s="17" t="s">
        <v>403</v>
      </c>
    </row>
    <row r="38" spans="1:2" x14ac:dyDescent="0.25">
      <c r="A38" s="9">
        <v>35</v>
      </c>
      <c r="B38" s="17" t="s">
        <v>404</v>
      </c>
    </row>
    <row r="39" spans="1:2" x14ac:dyDescent="0.25">
      <c r="A39" s="9">
        <v>36</v>
      </c>
      <c r="B39" s="17" t="s">
        <v>405</v>
      </c>
    </row>
    <row r="40" spans="1:2" x14ac:dyDescent="0.25">
      <c r="A40" s="9">
        <v>37</v>
      </c>
      <c r="B40" s="17" t="s">
        <v>406</v>
      </c>
    </row>
    <row r="41" spans="1:2" x14ac:dyDescent="0.25">
      <c r="A41" s="9">
        <v>38</v>
      </c>
      <c r="B41" s="17" t="s">
        <v>407</v>
      </c>
    </row>
    <row r="42" spans="1:2" x14ac:dyDescent="0.25">
      <c r="A42" s="9">
        <v>39</v>
      </c>
      <c r="B42" s="17" t="s">
        <v>408</v>
      </c>
    </row>
    <row r="43" spans="1:2" x14ac:dyDescent="0.25">
      <c r="A43" s="9">
        <v>40</v>
      </c>
      <c r="B43" s="17" t="s">
        <v>409</v>
      </c>
    </row>
    <row r="44" spans="1:2" x14ac:dyDescent="0.25">
      <c r="A44" s="9">
        <v>41</v>
      </c>
      <c r="B44" s="17" t="s">
        <v>420</v>
      </c>
    </row>
    <row r="45" spans="1:2" x14ac:dyDescent="0.25">
      <c r="A45" s="9">
        <v>42</v>
      </c>
      <c r="B45" s="17" t="s">
        <v>465</v>
      </c>
    </row>
    <row r="46" spans="1:2" x14ac:dyDescent="0.25">
      <c r="A46" s="9">
        <v>43</v>
      </c>
      <c r="B46" s="17" t="s">
        <v>466</v>
      </c>
    </row>
    <row r="47" spans="1:2" x14ac:dyDescent="0.25">
      <c r="A47" s="14">
        <v>44</v>
      </c>
      <c r="B47" s="17" t="s">
        <v>467</v>
      </c>
    </row>
    <row r="48" spans="1:2" x14ac:dyDescent="0.25">
      <c r="A48" s="14">
        <v>45</v>
      </c>
      <c r="B48" s="17" t="s">
        <v>468</v>
      </c>
    </row>
    <row r="49" spans="1:2" x14ac:dyDescent="0.25">
      <c r="A49" s="14">
        <v>46</v>
      </c>
      <c r="B49" s="17" t="s">
        <v>469</v>
      </c>
    </row>
    <row r="50" spans="1:2" x14ac:dyDescent="0.25">
      <c r="A50" s="14">
        <v>47</v>
      </c>
      <c r="B50" s="17" t="s">
        <v>470</v>
      </c>
    </row>
    <row r="51" spans="1:2" x14ac:dyDescent="0.25">
      <c r="A51" s="14">
        <v>48</v>
      </c>
      <c r="B51" s="17" t="s">
        <v>471</v>
      </c>
    </row>
    <row r="52" spans="1:2" x14ac:dyDescent="0.25">
      <c r="A52" s="14">
        <v>49</v>
      </c>
      <c r="B52" s="17" t="s">
        <v>472</v>
      </c>
    </row>
    <row r="53" spans="1:2" x14ac:dyDescent="0.25">
      <c r="A53" s="14">
        <v>50</v>
      </c>
      <c r="B53" s="17" t="s">
        <v>473</v>
      </c>
    </row>
    <row r="54" spans="1:2" x14ac:dyDescent="0.25">
      <c r="A54" s="14">
        <v>51</v>
      </c>
      <c r="B54" s="17" t="s">
        <v>474</v>
      </c>
    </row>
    <row r="55" spans="1:2" x14ac:dyDescent="0.25">
      <c r="A55" s="14">
        <v>52</v>
      </c>
      <c r="B55" s="17" t="s">
        <v>475</v>
      </c>
    </row>
    <row r="56" spans="1:2" x14ac:dyDescent="0.25">
      <c r="A56" s="14">
        <v>53</v>
      </c>
      <c r="B56" s="17" t="s">
        <v>476</v>
      </c>
    </row>
    <row r="57" spans="1:2" x14ac:dyDescent="0.25">
      <c r="A57" s="14">
        <v>54</v>
      </c>
      <c r="B57" s="17" t="s">
        <v>477</v>
      </c>
    </row>
    <row r="58" spans="1:2" x14ac:dyDescent="0.25">
      <c r="A58" s="14">
        <v>55</v>
      </c>
      <c r="B58" s="17" t="s">
        <v>478</v>
      </c>
    </row>
    <row r="59" spans="1:2" x14ac:dyDescent="0.25">
      <c r="A59" s="14">
        <v>56</v>
      </c>
      <c r="B59" s="17" t="s">
        <v>479</v>
      </c>
    </row>
    <row r="60" spans="1:2" x14ac:dyDescent="0.25">
      <c r="A60" s="14">
        <v>57</v>
      </c>
      <c r="B60" s="17" t="s">
        <v>480</v>
      </c>
    </row>
    <row r="61" spans="1:2" x14ac:dyDescent="0.25">
      <c r="A61" s="14">
        <v>58</v>
      </c>
      <c r="B61" s="17" t="s">
        <v>481</v>
      </c>
    </row>
    <row r="62" spans="1:2" x14ac:dyDescent="0.25">
      <c r="A62" s="14">
        <v>59</v>
      </c>
      <c r="B62" s="17" t="s">
        <v>482</v>
      </c>
    </row>
    <row r="63" spans="1:2" x14ac:dyDescent="0.25">
      <c r="A63" s="14">
        <v>60</v>
      </c>
      <c r="B63" s="17" t="s">
        <v>483</v>
      </c>
    </row>
    <row r="64" spans="1:2" x14ac:dyDescent="0.25">
      <c r="A64" s="14">
        <v>61</v>
      </c>
      <c r="B64" s="17" t="s">
        <v>484</v>
      </c>
    </row>
    <row r="65" spans="1:2" x14ac:dyDescent="0.25">
      <c r="A65" s="14">
        <v>62</v>
      </c>
      <c r="B65" s="17" t="s">
        <v>485</v>
      </c>
    </row>
    <row r="66" spans="1:2" x14ac:dyDescent="0.25">
      <c r="A66" s="14">
        <v>63</v>
      </c>
      <c r="B66" s="17" t="s">
        <v>486</v>
      </c>
    </row>
    <row r="67" spans="1:2" x14ac:dyDescent="0.25">
      <c r="A67" s="14">
        <v>64</v>
      </c>
      <c r="B67" s="17" t="s">
        <v>487</v>
      </c>
    </row>
    <row r="68" spans="1:2" x14ac:dyDescent="0.25">
      <c r="A68" s="15">
        <v>65</v>
      </c>
      <c r="B68" s="17" t="s">
        <v>488</v>
      </c>
    </row>
    <row r="69" spans="1:2" x14ac:dyDescent="0.25">
      <c r="A69" s="15">
        <v>66</v>
      </c>
      <c r="B69" s="17" t="s">
        <v>489</v>
      </c>
    </row>
    <row r="70" spans="1:2" x14ac:dyDescent="0.25">
      <c r="A70" s="15">
        <v>67</v>
      </c>
      <c r="B70" s="17" t="s">
        <v>490</v>
      </c>
    </row>
    <row r="71" spans="1:2" x14ac:dyDescent="0.25">
      <c r="A71" s="15">
        <v>68</v>
      </c>
      <c r="B71" s="17" t="s">
        <v>491</v>
      </c>
    </row>
    <row r="72" spans="1:2" x14ac:dyDescent="0.25">
      <c r="A72" s="15">
        <v>69</v>
      </c>
      <c r="B72" s="17" t="s">
        <v>492</v>
      </c>
    </row>
    <row r="73" spans="1:2" x14ac:dyDescent="0.25">
      <c r="A73" s="15">
        <v>70</v>
      </c>
      <c r="B73" s="17" t="s">
        <v>493</v>
      </c>
    </row>
    <row r="74" spans="1:2" x14ac:dyDescent="0.25">
      <c r="A74" s="15">
        <v>71</v>
      </c>
      <c r="B74" s="17" t="s">
        <v>494</v>
      </c>
    </row>
    <row r="75" spans="1:2" x14ac:dyDescent="0.25">
      <c r="A75" s="15">
        <v>72</v>
      </c>
      <c r="B75" s="17" t="s">
        <v>495</v>
      </c>
    </row>
    <row r="76" spans="1:2" x14ac:dyDescent="0.25">
      <c r="A76" s="15">
        <v>73</v>
      </c>
      <c r="B76" s="17" t="s">
        <v>496</v>
      </c>
    </row>
    <row r="77" spans="1:2" x14ac:dyDescent="0.25">
      <c r="A77" s="15">
        <v>74</v>
      </c>
      <c r="B77" s="17" t="s">
        <v>497</v>
      </c>
    </row>
    <row r="78" spans="1:2" x14ac:dyDescent="0.25">
      <c r="A78" s="15">
        <v>75</v>
      </c>
      <c r="B78" s="17" t="s">
        <v>498</v>
      </c>
    </row>
    <row r="79" spans="1:2" x14ac:dyDescent="0.25">
      <c r="A79" s="15">
        <v>76</v>
      </c>
      <c r="B79" s="17" t="s">
        <v>499</v>
      </c>
    </row>
    <row r="80" spans="1:2" x14ac:dyDescent="0.25">
      <c r="A80" s="15">
        <v>77</v>
      </c>
      <c r="B80" s="17" t="s">
        <v>500</v>
      </c>
    </row>
    <row r="81" spans="1:2" x14ac:dyDescent="0.25">
      <c r="A81" s="15">
        <v>78</v>
      </c>
      <c r="B81" s="17" t="s">
        <v>501</v>
      </c>
    </row>
    <row r="82" spans="1:2" x14ac:dyDescent="0.25">
      <c r="A82" s="15">
        <v>79</v>
      </c>
      <c r="B82" s="17" t="s">
        <v>502</v>
      </c>
    </row>
    <row r="83" spans="1:2" x14ac:dyDescent="0.25">
      <c r="A83" s="15">
        <v>80</v>
      </c>
      <c r="B83" s="17" t="s">
        <v>503</v>
      </c>
    </row>
    <row r="84" spans="1:2" x14ac:dyDescent="0.25">
      <c r="A84" s="15">
        <v>81</v>
      </c>
      <c r="B84" s="17" t="s">
        <v>504</v>
      </c>
    </row>
    <row r="85" spans="1:2" x14ac:dyDescent="0.25">
      <c r="A85" s="15">
        <v>82</v>
      </c>
      <c r="B85" s="17" t="s">
        <v>505</v>
      </c>
    </row>
    <row r="86" spans="1:2" x14ac:dyDescent="0.25">
      <c r="A86" s="15">
        <v>83</v>
      </c>
      <c r="B86" s="17" t="s">
        <v>506</v>
      </c>
    </row>
    <row r="87" spans="1:2" x14ac:dyDescent="0.25">
      <c r="A87" s="15">
        <v>84</v>
      </c>
      <c r="B87" s="17" t="s">
        <v>507</v>
      </c>
    </row>
    <row r="88" spans="1:2" x14ac:dyDescent="0.25">
      <c r="A88" s="20">
        <v>85</v>
      </c>
      <c r="B88" s="17" t="s">
        <v>579</v>
      </c>
    </row>
    <row r="89" spans="1:2" x14ac:dyDescent="0.25">
      <c r="A89" s="20">
        <v>86</v>
      </c>
      <c r="B89" s="17" t="s">
        <v>612</v>
      </c>
    </row>
    <row r="90" spans="1:2" x14ac:dyDescent="0.25">
      <c r="A90" s="20">
        <v>87</v>
      </c>
      <c r="B90" s="17" t="s">
        <v>613</v>
      </c>
    </row>
    <row r="91" spans="1:2" x14ac:dyDescent="0.25">
      <c r="A91" s="20">
        <v>88</v>
      </c>
      <c r="B91" s="17" t="s">
        <v>614</v>
      </c>
    </row>
    <row r="92" spans="1:2" x14ac:dyDescent="0.25">
      <c r="A92" s="20">
        <v>89</v>
      </c>
      <c r="B92" s="17" t="s">
        <v>615</v>
      </c>
    </row>
    <row r="93" spans="1:2" x14ac:dyDescent="0.25">
      <c r="A93" s="20">
        <v>90</v>
      </c>
      <c r="B93" s="17" t="s">
        <v>616</v>
      </c>
    </row>
    <row r="94" spans="1:2" x14ac:dyDescent="0.25">
      <c r="A94" s="20">
        <v>91</v>
      </c>
      <c r="B94" s="17" t="s">
        <v>617</v>
      </c>
    </row>
    <row r="95" spans="1:2" x14ac:dyDescent="0.25">
      <c r="A95" s="20">
        <v>92</v>
      </c>
      <c r="B95" s="17" t="s">
        <v>618</v>
      </c>
    </row>
    <row r="96" spans="1:2" x14ac:dyDescent="0.25">
      <c r="A96" s="20">
        <v>93</v>
      </c>
      <c r="B96" s="17" t="s">
        <v>619</v>
      </c>
    </row>
    <row r="97" spans="1:2" x14ac:dyDescent="0.25">
      <c r="A97" s="20">
        <v>94</v>
      </c>
      <c r="B97" s="17" t="s">
        <v>620</v>
      </c>
    </row>
    <row r="98" spans="1:2" x14ac:dyDescent="0.25">
      <c r="A98" s="20">
        <v>95</v>
      </c>
      <c r="B98" s="17" t="s">
        <v>621</v>
      </c>
    </row>
    <row r="99" spans="1:2" x14ac:dyDescent="0.25">
      <c r="A99" s="20">
        <v>96</v>
      </c>
      <c r="B99" s="17" t="s">
        <v>622</v>
      </c>
    </row>
    <row r="100" spans="1:2" x14ac:dyDescent="0.25">
      <c r="A100" s="20">
        <v>97</v>
      </c>
      <c r="B100" s="17" t="s">
        <v>623</v>
      </c>
    </row>
    <row r="101" spans="1:2" x14ac:dyDescent="0.25">
      <c r="A101" s="20">
        <v>98</v>
      </c>
      <c r="B101" s="17" t="s">
        <v>624</v>
      </c>
    </row>
    <row r="102" spans="1:2" x14ac:dyDescent="0.25">
      <c r="A102" s="20">
        <v>99</v>
      </c>
      <c r="B102" s="17" t="s">
        <v>625</v>
      </c>
    </row>
    <row r="103" spans="1:2" x14ac:dyDescent="0.25">
      <c r="A103" s="20">
        <v>100</v>
      </c>
      <c r="B103" s="17" t="s">
        <v>626</v>
      </c>
    </row>
    <row r="104" spans="1:2" x14ac:dyDescent="0.25">
      <c r="A104" s="20">
        <v>101</v>
      </c>
      <c r="B104" s="17" t="s">
        <v>627</v>
      </c>
    </row>
    <row r="105" spans="1:2" x14ac:dyDescent="0.25">
      <c r="A105" s="20">
        <v>102</v>
      </c>
      <c r="B105" s="17" t="s">
        <v>628</v>
      </c>
    </row>
    <row r="106" spans="1:2" x14ac:dyDescent="0.25">
      <c r="A106" s="20">
        <v>103</v>
      </c>
      <c r="B106" s="17" t="s">
        <v>629</v>
      </c>
    </row>
    <row r="107" spans="1:2" x14ac:dyDescent="0.25">
      <c r="A107" s="20">
        <v>104</v>
      </c>
      <c r="B107" s="17" t="s">
        <v>630</v>
      </c>
    </row>
    <row r="108" spans="1:2" x14ac:dyDescent="0.25">
      <c r="A108" s="20">
        <v>105</v>
      </c>
      <c r="B108" s="17" t="s">
        <v>631</v>
      </c>
    </row>
    <row r="109" spans="1:2" x14ac:dyDescent="0.25">
      <c r="A109" s="20">
        <v>106</v>
      </c>
      <c r="B109" s="17" t="s">
        <v>632</v>
      </c>
    </row>
    <row r="110" spans="1:2" x14ac:dyDescent="0.25">
      <c r="A110" s="20">
        <v>107</v>
      </c>
      <c r="B110" s="17" t="s">
        <v>633</v>
      </c>
    </row>
    <row r="111" spans="1:2" x14ac:dyDescent="0.25">
      <c r="A111" s="20">
        <v>108</v>
      </c>
      <c r="B111" s="17" t="s">
        <v>634</v>
      </c>
    </row>
    <row r="112" spans="1:2" x14ac:dyDescent="0.25">
      <c r="A112" s="20">
        <v>109</v>
      </c>
      <c r="B112" s="17" t="s">
        <v>635</v>
      </c>
    </row>
    <row r="113" spans="1:2" x14ac:dyDescent="0.25">
      <c r="A113" s="20">
        <v>110</v>
      </c>
      <c r="B113" s="17" t="s">
        <v>636</v>
      </c>
    </row>
    <row r="114" spans="1:2" x14ac:dyDescent="0.25">
      <c r="A114" s="20">
        <v>111</v>
      </c>
      <c r="B114" s="17" t="s">
        <v>637</v>
      </c>
    </row>
    <row r="115" spans="1:2" x14ac:dyDescent="0.25">
      <c r="A115" s="20">
        <v>112</v>
      </c>
      <c r="B115" s="17" t="s">
        <v>638</v>
      </c>
    </row>
    <row r="116" spans="1:2" x14ac:dyDescent="0.25">
      <c r="A116" s="20">
        <v>113</v>
      </c>
      <c r="B116" s="17" t="s">
        <v>639</v>
      </c>
    </row>
    <row r="117" spans="1:2" x14ac:dyDescent="0.25">
      <c r="A117" s="20">
        <v>114</v>
      </c>
      <c r="B117" s="17" t="s">
        <v>640</v>
      </c>
    </row>
    <row r="118" spans="1:2" x14ac:dyDescent="0.25">
      <c r="A118" s="25">
        <v>115</v>
      </c>
      <c r="B118" s="17" t="s">
        <v>641</v>
      </c>
    </row>
    <row r="119" spans="1:2" x14ac:dyDescent="0.25">
      <c r="A119" s="25">
        <v>115</v>
      </c>
      <c r="B119" s="17" t="s">
        <v>641</v>
      </c>
    </row>
    <row r="120" spans="1:2" x14ac:dyDescent="0.25">
      <c r="A120" s="25">
        <v>116</v>
      </c>
      <c r="B120" s="17" t="s">
        <v>642</v>
      </c>
    </row>
  </sheetData>
  <hyperlinks>
    <hyperlink ref="B5" r:id="rId1"/>
    <hyperlink ref="B6" r:id="rId2"/>
    <hyperlink ref="B7" r:id="rId3"/>
    <hyperlink ref="B8" r:id="rId4"/>
    <hyperlink ref="B9" r:id="rId5"/>
    <hyperlink ref="B10" r:id="rId6"/>
    <hyperlink ref="B4"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11" r:id="rId40"/>
    <hyperlink ref="B44" r:id="rId41"/>
    <hyperlink ref="B45:B52" r:id="rId42" display="https://www.ieesinaloa.mx/wp-content/uploads/Transparencia/Administracion/carlos/2019/LTAIPESFXXX_Formato_Gastos_Por_Conceptos_De_Viaticos_Y_Gastos_De_Representacion/1er_Trimestre_2019/marzo_2019/facturas/41.pdf"/>
    <hyperlink ref="B45" r:id="rId43"/>
    <hyperlink ref="B46" r:id="rId44"/>
    <hyperlink ref="B47" r:id="rId45"/>
    <hyperlink ref="B48" r:id="rId46"/>
    <hyperlink ref="B49" r:id="rId47"/>
    <hyperlink ref="B50" r:id="rId48"/>
    <hyperlink ref="B51" r:id="rId49"/>
    <hyperlink ref="B52" r:id="rId50"/>
    <hyperlink ref="B53:B54" r:id="rId51" display="https://www.ieesinaloa.mx/wp-content/uploads/Transparencia/Administracion/carlos/2019/LTAIPESFXXX_Formato_Gastos_Por_Conceptos_De_Viaticos_Y_Gastos_De_Representacion/1er_Trimestre_2019/marzo_2019/facturas/41.pdf"/>
    <hyperlink ref="B53" r:id="rId52"/>
    <hyperlink ref="B54" r:id="rId53"/>
    <hyperlink ref="B55:B62" r:id="rId54" display="https://www.ieesinaloa.mx/wp-content/uploads/Transparencia/Administracion/carlos/2019/LTAIPESFXXX_Formato_Gastos_Por_Conceptos_De_Viaticos_Y_Gastos_De_Representacion/1er_Trimestre_2019/marzo_2019/facturas/41.pdf"/>
    <hyperlink ref="B55" r:id="rId55"/>
    <hyperlink ref="B56" r:id="rId56"/>
    <hyperlink ref="B57" r:id="rId57"/>
    <hyperlink ref="B58" r:id="rId58"/>
    <hyperlink ref="B59" r:id="rId59"/>
    <hyperlink ref="B60" r:id="rId60"/>
    <hyperlink ref="B61" r:id="rId61"/>
    <hyperlink ref="B62" r:id="rId62"/>
    <hyperlink ref="B63" r:id="rId63"/>
    <hyperlink ref="B64" r:id="rId64"/>
    <hyperlink ref="B65" r:id="rId65"/>
    <hyperlink ref="B66" r:id="rId66"/>
    <hyperlink ref="B67" r:id="rId67"/>
    <hyperlink ref="B68" r:id="rId68"/>
    <hyperlink ref="B69" r:id="rId69"/>
    <hyperlink ref="B70" r:id="rId70"/>
    <hyperlink ref="B71" r:id="rId71"/>
    <hyperlink ref="B72" r:id="rId72"/>
    <hyperlink ref="B73" r:id="rId73"/>
    <hyperlink ref="B74:B82" r:id="rId74" display="https://www.ieesinaloa.mx/wp-content/uploads/Transparencia/Administracion/carlos/2019/LTAIPESFXXX_Formato_Gastos_Por_Conceptos_De_Viaticos_Y_Gastos_De_Representacion/1er_Trimestre_2019/marzo_2019/facturas/70.pdf"/>
    <hyperlink ref="B74" r:id="rId75"/>
    <hyperlink ref="B75" r:id="rId76"/>
    <hyperlink ref="B76" r:id="rId77"/>
    <hyperlink ref="B77" r:id="rId78"/>
    <hyperlink ref="B78" r:id="rId79"/>
    <hyperlink ref="B79" r:id="rId80"/>
    <hyperlink ref="B80" r:id="rId81"/>
    <hyperlink ref="B81" r:id="rId82"/>
    <hyperlink ref="B82" r:id="rId83"/>
    <hyperlink ref="B83" r:id="rId84"/>
    <hyperlink ref="B84:B87" r:id="rId85" display="https://www.ieesinaloa.mx/wp-content/uploads/Transparencia/Administracion/carlos/2019/LTAIPESFXXX_Formato_Gastos_Por_Conceptos_De_Viaticos_Y_Gastos_De_Representacion/1er_Trimestre_2019/marzo_2019/facturas/80.pdf"/>
    <hyperlink ref="B84" r:id="rId86"/>
    <hyperlink ref="B85" r:id="rId87"/>
    <hyperlink ref="B86" r:id="rId88"/>
    <hyperlink ref="B87" r:id="rId89"/>
    <hyperlink ref="B88" r:id="rId90"/>
    <hyperlink ref="B89:B92" r:id="rId91" display="https://www.ieesinaloa.mx/wp-content/uploads/Transparencia/Administracion/carlos/2019/LTAIPESFXXX_Formato_Gastos_Por_Conceptos_De_Viaticos_Y_Gastos_De_Representacion/2do_Trimestre_2019/abril_2019/facturas/85.pdf"/>
    <hyperlink ref="B89" r:id="rId92"/>
    <hyperlink ref="B90" r:id="rId93"/>
    <hyperlink ref="B91" r:id="rId94"/>
    <hyperlink ref="B92" r:id="rId95"/>
    <hyperlink ref="B93" r:id="rId96"/>
    <hyperlink ref="B94:B102" r:id="rId97" display="https://www.ieesinaloa.mx/wp-content/uploads/Transparencia/Administracion/carlos/2019/LTAIPESFXXX_Formato_Gastos_Por_Conceptos_De_Viaticos_Y_Gastos_De_Representacion/2do_Trimestre_2019/abril_2019/facturas/90.pdf"/>
    <hyperlink ref="B94" r:id="rId98"/>
    <hyperlink ref="B95" r:id="rId99"/>
    <hyperlink ref="B96" r:id="rId100"/>
    <hyperlink ref="B97" r:id="rId101"/>
    <hyperlink ref="B98" r:id="rId102"/>
    <hyperlink ref="B99" r:id="rId103"/>
    <hyperlink ref="B100" r:id="rId104"/>
    <hyperlink ref="B101" r:id="rId105"/>
    <hyperlink ref="B102" r:id="rId106"/>
    <hyperlink ref="B103" r:id="rId107"/>
    <hyperlink ref="B104:B112" r:id="rId108" display="https://www.ieesinaloa.mx/wp-content/uploads/Transparencia/Administracion/carlos/2019/LTAIPESFXXX_Formato_Gastos_Por_Conceptos_De_Viaticos_Y_Gastos_De_Representacion/2do_Trimestre_2019/abril_2019/facturas/100.pdf"/>
    <hyperlink ref="B104" r:id="rId109"/>
    <hyperlink ref="B105" r:id="rId110"/>
    <hyperlink ref="B106" r:id="rId111"/>
    <hyperlink ref="B107" r:id="rId112"/>
    <hyperlink ref="B108" r:id="rId113"/>
    <hyperlink ref="B109" r:id="rId114"/>
    <hyperlink ref="B110" r:id="rId115"/>
    <hyperlink ref="B111" r:id="rId116"/>
    <hyperlink ref="B112" r:id="rId117"/>
    <hyperlink ref="B113" r:id="rId118"/>
    <hyperlink ref="B114:B120" r:id="rId119" display="https://www.ieesinaloa.mx/wp-content/uploads/Transparencia/Administracion/carlos/2019/LTAIPESFXXX_Formato_Gastos_Por_Conceptos_De_Viaticos_Y_Gastos_De_Representacion/2do_Trimestre_2019/abril_2019/facturas/110.pdf"/>
    <hyperlink ref="B114" r:id="rId120"/>
    <hyperlink ref="B115" r:id="rId121"/>
    <hyperlink ref="B116" r:id="rId122"/>
    <hyperlink ref="B117" r:id="rId123"/>
    <hyperlink ref="B118" r:id="rId124"/>
    <hyperlink ref="B119" r:id="rId125"/>
    <hyperlink ref="B120" r:id="rId1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Tabla_499321</vt:lpstr>
      <vt:lpstr>Tabla_499322</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2019-03-14T16:00:44Z</dcterms:created>
  <dcterms:modified xsi:type="dcterms:W3CDTF">2019-05-06T15:40:39Z</dcterms:modified>
</cp:coreProperties>
</file>