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Tabla_499321" sheetId="5" r:id="rId5"/>
    <sheet name="Tabla_4993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<sst xmlns="http://schemas.openxmlformats.org/spreadsheetml/2006/main" count="3295" uniqueCount="862">
  <si>
    <t>52637</t>
  </si>
  <si>
    <t>TÍTULO</t>
  </si>
  <si>
    <t>NOMBRE CORTO</t>
  </si>
  <si>
    <t>DESCRIPCIÓN</t>
  </si>
  <si>
    <t>Gastos por concepto de viáticos y representación</t>
  </si>
  <si>
    <t>LTAIPES95FXXX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</si>
  <si>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</si>
  <si>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</si>
  <si>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</si>
  <si>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</si>
  <si>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</si>
  <si>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</si>
  <si>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</si>
  <si>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</si>
  <si>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</si>
  <si>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</si>
  <si>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</si>
  <si>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499305</t>
  </si>
  <si>
    <t>499328</t>
  </si>
  <si>
    <t>499329</t>
  </si>
  <si>
    <t>499323</t>
  </si>
  <si>
    <t>499324</t>
  </si>
  <si>
    <t>499312</t>
  </si>
  <si>
    <t>499313</t>
  </si>
  <si>
    <t>499330</t>
  </si>
  <si>
    <t>499302</t>
  </si>
  <si>
    <t>499303</t>
  </si>
  <si>
    <t>499304</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</si>
  <si>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</si>
  <si>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</si>
  <si>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</si>
  <si>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</si>
  <si>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</si>
  <si>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</si>
  <si>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</si>
  <si>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</si>
  <si>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</si>
  <si>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</si>
  <si>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</si>
  <si>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</si>
  <si>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</si>
  <si>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</si>
  <si>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</si>
  <si>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</si>
  <si>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</si>
  <si>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</si>
  <si>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</si>
  <si>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</si>
  <si>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</si>
  <si>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</si>
  <si>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499316</t>
  </si>
  <si>
    <t>499301</t>
  </si>
  <si>
    <t>499325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</si>
  <si>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</si>
  <si>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</si>
  <si>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</si>
  <si>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</si>
  <si>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</si>
  <si>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</si>
  <si>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</si>
  <si>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</si>
  <si>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</si>
  <si>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</si>
  <si>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</si>
  <si>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</si>
  <si>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</si>
  <si>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</si>
  <si>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</si>
  <si>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</si>
  <si>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</si>
  <si>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</si>
  <si>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</si>
  <si>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</si>
  <si>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</si>
  <si>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</si>
  <si>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</si>
  <si>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</si>
  <si>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</si>
  <si>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</si>
  <si>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</si>
  <si>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</si>
  <si>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</si>
  <si>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</si>
  <si>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</si>
  <si>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</si>
  <si>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</si>
  <si>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</si>
  <si>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</si>
  <si>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</si>
  <si>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</si>
  <si>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</si>
  <si>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</si>
  <si>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</si>
  <si>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</si>
  <si>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</si>
  <si>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</si>
  <si>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</si>
  <si>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</si>
  <si>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</si>
  <si>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</si>
  <si>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</si>
  <si>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</si>
  <si>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</si>
  <si>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</si>
  <si>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</si>
  <si>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</si>
  <si>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</si>
  <si>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</si>
  <si>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</si>
  <si>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</si>
  <si>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</si>
  <si>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</si>
  <si>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64203</t>
  </si>
  <si>
    <t>Hipervínculo a las facturas o comprobantes</t>
  </si>
  <si>
    <t>coordinacion de administracion</t>
  </si>
  <si>
    <t>en el instituto electoral del estado de sinaloa, no se cuenta con clave o nivel del puesto, pues la nornatividad interna no lo prevé</t>
  </si>
  <si>
    <t>viaticos en el pais</t>
  </si>
  <si>
    <t>asistente tecnico</t>
  </si>
  <si>
    <t>presidencia</t>
  </si>
  <si>
    <t xml:space="preserve">reyes </t>
  </si>
  <si>
    <t>arredondo</t>
  </si>
  <si>
    <t>campos</t>
  </si>
  <si>
    <t>mexico</t>
  </si>
  <si>
    <t>sinaloa</t>
  </si>
  <si>
    <t>culiacan</t>
  </si>
  <si>
    <t>baja california</t>
  </si>
  <si>
    <t>mexicali</t>
  </si>
  <si>
    <t>entrega de documentacion al instituto estatal electoral de baja california</t>
  </si>
  <si>
    <t xml:space="preserve">entrega de documentacion al instituto estatal electoral de baja california </t>
  </si>
  <si>
    <t>consejera presidenta</t>
  </si>
  <si>
    <t>karla gabriela</t>
  </si>
  <si>
    <t>peraza</t>
  </si>
  <si>
    <t>zazueta</t>
  </si>
  <si>
    <t>consejero electoral</t>
  </si>
  <si>
    <t>consejeros electorales</t>
  </si>
  <si>
    <t>jorge alberto</t>
  </si>
  <si>
    <t>de la herran</t>
  </si>
  <si>
    <t>garcia</t>
  </si>
  <si>
    <t>sesion de computo del proceso electoral 2018</t>
  </si>
  <si>
    <t>mazatlan</t>
  </si>
  <si>
    <t>martin alfonso</t>
  </si>
  <si>
    <t>inzunza</t>
  </si>
  <si>
    <t>gutierrez</t>
  </si>
  <si>
    <t>sesion de computo correspondiente al proceso electoral 2018</t>
  </si>
  <si>
    <t>consejera electoral</t>
  </si>
  <si>
    <t>maribel</t>
  </si>
  <si>
    <t xml:space="preserve">garcia </t>
  </si>
  <si>
    <t>molina</t>
  </si>
  <si>
    <t>sesion de computo del cde 24,proceso electoral 2018</t>
  </si>
  <si>
    <t>rosario</t>
  </si>
  <si>
    <t>asistir a la sesion de computo del consejo distrital 24 rosario, proceso electoral 2018</t>
  </si>
  <si>
    <t>supervision y visita a los consejos distrital y municipal de navolato</t>
  </si>
  <si>
    <t>navolato</t>
  </si>
  <si>
    <t>secretario ejecutivo</t>
  </si>
  <si>
    <t>secretaria ejecutiva</t>
  </si>
  <si>
    <t>arturo</t>
  </si>
  <si>
    <t>fajardo</t>
  </si>
  <si>
    <t>mejia</t>
  </si>
  <si>
    <t>reuniones de trabajo con el personal de los consejos distritales y municipales para tratar el tema de medios de impugnacion  e integracion de expedientes de computo</t>
  </si>
  <si>
    <t>analista</t>
  </si>
  <si>
    <t>coordinacion de organización electoral</t>
  </si>
  <si>
    <t>efren</t>
  </si>
  <si>
    <t>ortiz</t>
  </si>
  <si>
    <t>coronel</t>
  </si>
  <si>
    <t>asistencia al 10 consejo distrital con cabecera en mocorito para apoyar en las actividades relacionadas a los trabajos de computo distrital y municipal</t>
  </si>
  <si>
    <t>mocorito</t>
  </si>
  <si>
    <t>reunion de trabajo en atencion a medios de impugnacion, zona sur</t>
  </si>
  <si>
    <t xml:space="preserve">manuel </t>
  </si>
  <si>
    <t>bon</t>
  </si>
  <si>
    <t>moss</t>
  </si>
  <si>
    <t>asistencia a la sesion de computo distrital y municipal de el fuerte</t>
  </si>
  <si>
    <t>los mochis y el fuerte</t>
  </si>
  <si>
    <t xml:space="preserve">auxiliar </t>
  </si>
  <si>
    <t>auxiliar</t>
  </si>
  <si>
    <t>santiago alonso</t>
  </si>
  <si>
    <t>muñoz</t>
  </si>
  <si>
    <t>richert</t>
  </si>
  <si>
    <t>enlace sije -ine-iees el dia 01 de julio de 2018</t>
  </si>
  <si>
    <t>guamuchil</t>
  </si>
  <si>
    <t>asistencia a la junta distrital 03 del ine en sinaloa a desempeñar el cargo de enlace sije-ine-iees- el dia 01 de julio de 2018</t>
  </si>
  <si>
    <t>perla lyzette</t>
  </si>
  <si>
    <t xml:space="preserve">bueno </t>
  </si>
  <si>
    <t>torres</t>
  </si>
  <si>
    <t>reunion de retroalimentacion con consejeros electorales 09 y 10 para mejora continua institucional</t>
  </si>
  <si>
    <t>angostura, salvador alvarado y mocorito</t>
  </si>
  <si>
    <t xml:space="preserve">reunion de retroalimentacion con consejeros electorales para la  mejora continua </t>
  </si>
  <si>
    <t>choix, ahome y el fuerte</t>
  </si>
  <si>
    <t>reunion de retroalimentacion para la mejora continua con consejos distritales y municipales</t>
  </si>
  <si>
    <t>elota,rosario,concordia y escuinapa</t>
  </si>
  <si>
    <t>reunion de retroalimentacion para la mejora continua con consejo distrital 19,consejo distrital 24 rosario,consejo municipal concordia y consejo municipal escuinapa</t>
  </si>
  <si>
    <t>supervisor</t>
  </si>
  <si>
    <t>coordinacion de capacitacion electoral</t>
  </si>
  <si>
    <t>karina elizabeth</t>
  </si>
  <si>
    <t>partida</t>
  </si>
  <si>
    <t>perez</t>
  </si>
  <si>
    <t>apoyar en el computo distrital electoral 23 (mazatlan)</t>
  </si>
  <si>
    <t>apoyar en los computos distritales  en el consejo distrital electoral 23 en mazatlan</t>
  </si>
  <si>
    <t>coordinador de prerrogativas de partidos politicos</t>
  </si>
  <si>
    <t>coordinacion de prerrogativas de partidos politicos</t>
  </si>
  <si>
    <t>jose guadalupe</t>
  </si>
  <si>
    <t>guicho</t>
  </si>
  <si>
    <t>rojas</t>
  </si>
  <si>
    <t>entrevista de los integrantes de la comision de prerrogativas de partidos politicos, con el lic. Ramon leyva albarran, quien fue sorteado para ser designado como interventor en el procedimiento de liquidacion del partido independiente de sinaloa</t>
  </si>
  <si>
    <t>los mochis</t>
  </si>
  <si>
    <t>entrevista con el lic. Ramon leyva albarran quien fue sorteado para ser designado como interventor en el procedimiento de liquidacion del partido independiente de sinaloa</t>
  </si>
  <si>
    <t>oficina zona norte</t>
  </si>
  <si>
    <t>celestino</t>
  </si>
  <si>
    <t>espinoza</t>
  </si>
  <si>
    <t>designado a cubrir la jornada electoral del domingo 01 de julio en la junta local 04 del ine en guasave</t>
  </si>
  <si>
    <t>guasave</t>
  </si>
  <si>
    <t>traslado al municipio de guasave para asistir a la junta local 04 del ine en guasave,designado como enlace para la resolucion de incidentes y verificacion de entrega de paquetes el dia de la jornada electoral, de los municipios de choix,el fuerte y guasave</t>
  </si>
  <si>
    <t>pedro alberto</t>
  </si>
  <si>
    <t>lopez</t>
  </si>
  <si>
    <t>velasco</t>
  </si>
  <si>
    <t>traslado a la ciudad de culiacan, sinaloa a las oficinas del iees, con el fin de recoger cheques y entregar diversos oficios</t>
  </si>
  <si>
    <t>trasladarse a las instalaciones del instituto electoral del estado de sinaloa iees, con el fin de recoger varios cheques que seran entregados en los consejos municipales y distritales en los municipios de angostura,mocorito,sinaloa de leyva,guasave,ahome,el fuerte y choix</t>
  </si>
  <si>
    <t>traslado a la ciudad de el fuerte,sinaloa a las oficinas del consejo distrital 01 para efecto de dejar diversos cheques asi como tintas para impresora</t>
  </si>
  <si>
    <t>el fuerte</t>
  </si>
  <si>
    <t>traslado a la ciudad de el fuerte,sinaloa a las oficinas del consejo distrital 01 para efecto de dejar diversos cheques  asi como tintas para impresoras que se ocuparan en las oficinas de dicho distrito y del consejo municipal de choix</t>
  </si>
  <si>
    <t>traslado a la ciudad de culiacan,sinaloa a las oficinas del iees, con el fin de recoger cheques de nomina y entregar diversos oficios</t>
  </si>
  <si>
    <t>trasladarse a las instalaciones del instituto electoral del estado de sinaloa iees con el fin de recoger los cheques de nomina del personal que labora en los consejos municipales y distritales de la zona norte y efectuar la entrega  correspondiente de dichos cheques, en los municipios de angostura,mocorito,sinaloa de leyva,guasave,ahome, el fuerte y choix</t>
  </si>
  <si>
    <t>jefa administrativa de zona</t>
  </si>
  <si>
    <t xml:space="preserve">margarita </t>
  </si>
  <si>
    <t>grijalva</t>
  </si>
  <si>
    <t>diaz</t>
  </si>
  <si>
    <t>traslado al iees culiacan para recibir nominas de los cde y cme de zona norte, asi como en los municipios de mocorito,angostura y salvador alvarado</t>
  </si>
  <si>
    <t>oficina zona sur</t>
  </si>
  <si>
    <t>sergio alberto</t>
  </si>
  <si>
    <t xml:space="preserve">alarcon </t>
  </si>
  <si>
    <t>trabajo y apoyo al 24 consejo distrital</t>
  </si>
  <si>
    <t>el rosario</t>
  </si>
  <si>
    <t>traslado a la ciudad de el rosario para trabajo y apoyo en las actividades del 24 consejo distrital</t>
  </si>
  <si>
    <t>jefe administrativo de zona</t>
  </si>
  <si>
    <t>lorenzo</t>
  </si>
  <si>
    <t xml:space="preserve">velazquez </t>
  </si>
  <si>
    <t>castro</t>
  </si>
  <si>
    <t>recoger cheques para fondo y computo</t>
  </si>
  <si>
    <t>traslado a culiacan a recoger cheques para fondo y computo de los consejos distritales y municipales de la zona sur</t>
  </si>
  <si>
    <t>recoger nomina</t>
  </si>
  <si>
    <t>recoger nomina para consejos distritales 19,20,21,22,23 y 24 y consejos municipales  san ignacio,mazatlan, concordia y escuinapa</t>
  </si>
  <si>
    <t>contraloria interna</t>
  </si>
  <si>
    <t xml:space="preserve">rosario </t>
  </si>
  <si>
    <t xml:space="preserve">roman </t>
  </si>
  <si>
    <t>asistencia a la sesion especial de computo en el consejo distrital 06</t>
  </si>
  <si>
    <t>asistencia a la sesion especial de computo en el consejo distrital 06 de sinaloa de leyva</t>
  </si>
  <si>
    <t>consejo distrital electoral 01</t>
  </si>
  <si>
    <t>hugo urbano</t>
  </si>
  <si>
    <t xml:space="preserve">cuevas </t>
  </si>
  <si>
    <t>aquí</t>
  </si>
  <si>
    <t>llevar acta de escrutinio en la oficina del instituto electoral del estado de sinaloa en la ciudad de culiacan el dia 07 de julio de 2018</t>
  </si>
  <si>
    <t>coordinador de administracion</t>
  </si>
  <si>
    <t>alejandro</t>
  </si>
  <si>
    <t>ruiz</t>
  </si>
  <si>
    <t>juarez</t>
  </si>
  <si>
    <t>entrega de rendicion de cuenta del mes correspondiente de junio de 2018</t>
  </si>
  <si>
    <t>llevar escrito de impugnacion presentada por el partido de morena y pais al tribunal estatal del estado de sinaloa</t>
  </si>
  <si>
    <t>llevar escrito de impugnacion presentada por el partido de morena  al tribunal estatal del estado de sinaloa</t>
  </si>
  <si>
    <t>auxiliar electoral</t>
  </si>
  <si>
    <t>irving alejandro</t>
  </si>
  <si>
    <t>felix</t>
  </si>
  <si>
    <t>entrega de expediente de queja administrativa en el tribunal estatal del estado de sinaloa en la ciudad de culiacan</t>
  </si>
  <si>
    <t>imara fernanda</t>
  </si>
  <si>
    <t xml:space="preserve">sanchez </t>
  </si>
  <si>
    <t>ayala</t>
  </si>
  <si>
    <t>ida a culiacan,sinaloa por efecto de un curso ,simulacro sobre la jornada electoral en la oficina del iees</t>
  </si>
  <si>
    <t>consejo distrital electoral 02</t>
  </si>
  <si>
    <t>martha imelda</t>
  </si>
  <si>
    <t>rabago</t>
  </si>
  <si>
    <t>traslado a la ciudad de culiacan, sinaloa a las oficinas del iees, a entregar acta de computo distrital de la eleccion para las diputaciones locales de mayoria relativa</t>
  </si>
  <si>
    <t>jose gilberto</t>
  </si>
  <si>
    <t xml:space="preserve">coronel </t>
  </si>
  <si>
    <t>urquidez</t>
  </si>
  <si>
    <t>traslado a la ciudad de culiacan, sinaloa a las oficinas del iees para revision y entrega de documentos correspondientes al mes de junio</t>
  </si>
  <si>
    <t>traslado a la ciudad de culiacan, sinaloa, al tribunal electoral del estado de sinaloa a la remision del expediente de recurso de inconformidad interpuesto por el partido independiente de sinaloa</t>
  </si>
  <si>
    <t>coordinadora de administracion</t>
  </si>
  <si>
    <t>consejo distrital electoral 03</t>
  </si>
  <si>
    <t>gabriela guadalupe</t>
  </si>
  <si>
    <t>valenzuela</t>
  </si>
  <si>
    <t>ruelas</t>
  </si>
  <si>
    <t>traslado a la ciudad de culiacan el dia 09 de julio para entregar facturas y documentacion de comprobacion de gastos del mes de junio 2018 a la coordinacion administrativa , entrega de contratos recursos humanos, nomina  y resguardos de mobiliario</t>
  </si>
  <si>
    <t>traslado a la ciudad de culiacan el dia  09 de julio para entregar facturas y documentacion de comprobacion de gastos del mes de mayo 2018 a la coordinacion administrativa, contratos del personal recursos humanos, entrega de nomina y resguardo de mobiliario</t>
  </si>
  <si>
    <t>janeth yolanda</t>
  </si>
  <si>
    <t>gastelum</t>
  </si>
  <si>
    <t>urquidy</t>
  </si>
  <si>
    <t>traslado a la ciudad de culiacan el dia 12 de julio al tribunal a llevar la documentacion original del curso de inconformidad interpuesta por el partido independiente de sinaloa en el cde 03</t>
  </si>
  <si>
    <t>coordinador electoral</t>
  </si>
  <si>
    <t>jose antonio</t>
  </si>
  <si>
    <t>medina</t>
  </si>
  <si>
    <t>peña</t>
  </si>
  <si>
    <t>monitoreo de propagandas a partidos politicos, nuevo san miguel, san miguel zapotitlan,poblado 6 y 7, chihuahua,poblado 5, villa gustavo diaz ordaz (carrizo), carnayeca,cahoana,villa heriberto valdez romero (guayabo) plan san luis, san jose de ahome entre otros.</t>
  </si>
  <si>
    <t>consejo distrital electoral 04</t>
  </si>
  <si>
    <t>fernando</t>
  </si>
  <si>
    <t>peinado</t>
  </si>
  <si>
    <t>lugo</t>
  </si>
  <si>
    <t>traslado a la ciudad de culiacan, a oficinas centrales del iees para entrega de actas 4 y 5 de los resultados de la eleccion del cde 04</t>
  </si>
  <si>
    <t>san miguel zapotitlan, carrizo</t>
  </si>
  <si>
    <t>anna iza</t>
  </si>
  <si>
    <t>romero</t>
  </si>
  <si>
    <t>traslado a la ciudad de culiacan para entrega de poliza de entrega de paquetes, jornada electoral y gastos del mes de junio, asi como traer nomina de caes del 04 cde</t>
  </si>
  <si>
    <t>juan</t>
  </si>
  <si>
    <t>santes</t>
  </si>
  <si>
    <t>traslado a la ciudad de culiacan a entregar al tribunal el expediente de inconformidad del partido pais</t>
  </si>
  <si>
    <t>consejo distrital electoral 05</t>
  </si>
  <si>
    <t xml:space="preserve">martin </t>
  </si>
  <si>
    <t xml:space="preserve">gaxiola </t>
  </si>
  <si>
    <t>asistir a oficinas centrales del iees para participar en una sesion de trabajo convocada  por la coordinacion de organización</t>
  </si>
  <si>
    <t>martina elizabeth</t>
  </si>
  <si>
    <t>obeso</t>
  </si>
  <si>
    <t>haro</t>
  </si>
  <si>
    <t>asistir a la secretaria ejecutiva  del instituto electoral del estado de sinaloa en oficinas centrales para entregar la documentacion con los resultados de la jornada electoral proceso 2017-2018,asi como atender otras actividades inherentes a este consejo distrital electoral 05</t>
  </si>
  <si>
    <t>celsa cecilia</t>
  </si>
  <si>
    <t>asistir a oficinas centrales del instituto estatal electoral a presentar informe del fondo revolvente del mes de junio,informe de los recursos asigandos  a la entrega de paquetes electorales, nominas de la 1ra y 2da quincena del mes de junio del personal del consejo y caes,asi mismo atender otras actividades inherentes a la administracion  del consejo distrital electoral 05</t>
  </si>
  <si>
    <t>alma guadalupe</t>
  </si>
  <si>
    <t>beltran</t>
  </si>
  <si>
    <t>flores</t>
  </si>
  <si>
    <t>acudir al tribunal electoral para entregar expediente que interpuso el partido del pais ,referente a la impugnacion que interpuso ante este 05 consejo distrital electoral</t>
  </si>
  <si>
    <t>asistir al tribunal electoral del estado de sinaloa a presentar actas certificadas de la jornada electoral y de instalacion de casillas,solicitadas para continuar con el procedimiento de impugnacion por el partido pais</t>
  </si>
  <si>
    <t>consejo distrital electoral 06</t>
  </si>
  <si>
    <t>ana araceli</t>
  </si>
  <si>
    <t>mendoza</t>
  </si>
  <si>
    <t>rivera</t>
  </si>
  <si>
    <t>revision de documentos</t>
  </si>
  <si>
    <t>traslado a la ciudad de culiacan revision de documentos cierre mes de junio</t>
  </si>
  <si>
    <t>consejo distrital electoral 07</t>
  </si>
  <si>
    <t>entrega de documentos</t>
  </si>
  <si>
    <t>traslado a la ciudad de culiacan entrega de documentos cierre mes de junio</t>
  </si>
  <si>
    <t>francisco javier</t>
  </si>
  <si>
    <t>bojorquez</t>
  </si>
  <si>
    <t>armenta</t>
  </si>
  <si>
    <t>traslado a la ciudad de culiacan entrega de documentos en el tribunal electoral del estado de sinaloa</t>
  </si>
  <si>
    <t>traslado a la ciudad de culiacan entrega de documentos</t>
  </si>
  <si>
    <t>jose roberto</t>
  </si>
  <si>
    <t>cabanillas</t>
  </si>
  <si>
    <t>cota</t>
  </si>
  <si>
    <t>asistencia en culiacan a las oficinas del iees a la entrega de actas</t>
  </si>
  <si>
    <t>asistencia en culiacan a las oficinas del iees a entregar actas originales de las casillas especiales y actas de computo de representacion proporcional y mayoria relativa</t>
  </si>
  <si>
    <t>carmen maria</t>
  </si>
  <si>
    <t>revision mensual en las oficinas iees culiacan</t>
  </si>
  <si>
    <t>revision mensual de comprobacion de compras,facturas y polizas como tambien entrega de contratos</t>
  </si>
  <si>
    <t>asistencia a culiacan al tribunal electoral a entregar expediente</t>
  </si>
  <si>
    <t>asistencia en culiacan al tribunal electoral a entregar expediente del recurso de revision interpuesto por el pais</t>
  </si>
  <si>
    <t>asistencia en culiacan al tribunal electoral y a las oficinas del iees</t>
  </si>
  <si>
    <t>asistencia en culiacan al tribunal electoral a entregar documentos complementarios y asi mismo entregar un paquete a las oficinas del iees</t>
  </si>
  <si>
    <t>consejero presidente</t>
  </si>
  <si>
    <t>consejo distrital electoral 08</t>
  </si>
  <si>
    <t>sebastian</t>
  </si>
  <si>
    <t>entrega de actas de computo en oficina iees culiacan</t>
  </si>
  <si>
    <t>wendy judith</t>
  </si>
  <si>
    <t>mendivil</t>
  </si>
  <si>
    <t>revision mensual de comprobacion de compras,facturas y polizas como tambien entrega de contratos,expedientes de nuevo personal y de hojas de movimientos</t>
  </si>
  <si>
    <t xml:space="preserve">juarez </t>
  </si>
  <si>
    <t>velazquez</t>
  </si>
  <si>
    <t>entrega de expediente integrado</t>
  </si>
  <si>
    <t>realizar entrega en el tribunal electoral el expediente integrado por motivo de impugnacion del partido independiente de sinaloa</t>
  </si>
  <si>
    <t>consejo distrital electoral 09</t>
  </si>
  <si>
    <t>maria de lourdes</t>
  </si>
  <si>
    <t>gerardo</t>
  </si>
  <si>
    <t>asistir a oficinas centrales del  iees en sinaloa</t>
  </si>
  <si>
    <t>asistir a entregar documentacion a oficinas centrales de iees</t>
  </si>
  <si>
    <t>consejo distrital electoral 10</t>
  </si>
  <si>
    <t>asistir a oficinas centrales de iees en culiacan sinaloa</t>
  </si>
  <si>
    <t xml:space="preserve">oscar </t>
  </si>
  <si>
    <t>asistir al tribunal electoral del estado de sinaloa a entregar 5 impugnaciones</t>
  </si>
  <si>
    <t xml:space="preserve">asistir al tribunal electoral del estado de sinaloa </t>
  </si>
  <si>
    <t>jose eduardo</t>
  </si>
  <si>
    <t>revision de documentos y polizas de nomina</t>
  </si>
  <si>
    <t>acudir a las instalaciones de la oficina central del iees en culiacan a entregar documentacion,polizas de nomina y contratos del mes dejulio</t>
  </si>
  <si>
    <t>yesenia</t>
  </si>
  <si>
    <t>enriquez</t>
  </si>
  <si>
    <t>durazo</t>
  </si>
  <si>
    <t>entrega de convocatorias para la sesion</t>
  </si>
  <si>
    <t>entrega de las convocatorias a partidos politicos y consejeros electorales para la 15va. Sesion del consejo distrital electoral 10 mocorito</t>
  </si>
  <si>
    <t>maria magdalena</t>
  </si>
  <si>
    <t xml:space="preserve">lozoya </t>
  </si>
  <si>
    <t>avendaño</t>
  </si>
  <si>
    <t>entrega de actas</t>
  </si>
  <si>
    <t>salida a culiacan a entregar actas de la jornada y computos electorales</t>
  </si>
  <si>
    <t>salida a culiacan a entregar documentacion al tribunal</t>
  </si>
  <si>
    <t>entrega de las convocatorias a partidos politicos y consejeros electorales para la 16va. Sesion del consejo distrital electoral 10 mocorito</t>
  </si>
  <si>
    <t>consejo distrital electoral 19</t>
  </si>
  <si>
    <t xml:space="preserve">maria idolina </t>
  </si>
  <si>
    <t>vega</t>
  </si>
  <si>
    <t>fitch</t>
  </si>
  <si>
    <t>traslado a la ciudad de culiacan al iees a comprobacion de gastos por el mes de junio</t>
  </si>
  <si>
    <t>elota</t>
  </si>
  <si>
    <t>traslado a la ciudad de culiacan al iees a comprobacion de gastos del mes de junio</t>
  </si>
  <si>
    <t>consejo distrital electoral 20</t>
  </si>
  <si>
    <t>rodrigo</t>
  </si>
  <si>
    <t>vieyra</t>
  </si>
  <si>
    <t>bustos</t>
  </si>
  <si>
    <t>asiste a culiacan a oficinas centrales a la entrega de documentacion requerida a la presidencia de este 20 consejo distrital, consistente en actas</t>
  </si>
  <si>
    <t>maria margarita</t>
  </si>
  <si>
    <t>hernandez</t>
  </si>
  <si>
    <t>medrano</t>
  </si>
  <si>
    <t>asistencia a oficina central para hacer entrega de nominas y comprobaciones reembolso,entrega de paquetes y 1ra. Parte jornada electoral del mes de junio 2018</t>
  </si>
  <si>
    <t>hector</t>
  </si>
  <si>
    <t>asiste a las oficina del tribunal electoral en culiacan para hacer entrega de recurso presentado en este 20 consejo distrital</t>
  </si>
  <si>
    <t>consejo distrital electoral 21</t>
  </si>
  <si>
    <t>maria guadalupe</t>
  </si>
  <si>
    <t>cuadras</t>
  </si>
  <si>
    <t>asistencia de secretaria a oficina central iees para entregar actas de resultados finales del cde 21</t>
  </si>
  <si>
    <t>wendy cristina</t>
  </si>
  <si>
    <t>herrera</t>
  </si>
  <si>
    <t>asistencia de coordinador administrativo a oficina central culiacan para comprobacion de gastos del mes de junio de 2018</t>
  </si>
  <si>
    <t>asistencia de secretaria a tribunal electoral del estado para entregar  documentacion, constancias de demanda de recurso de inconformidad recibidas en el cde 21</t>
  </si>
  <si>
    <t>asistencia de secretaria a tribunal electoral del estado para entregar actas de escrutinio y computo</t>
  </si>
  <si>
    <t>consejo distrital electoral 22</t>
  </si>
  <si>
    <t>luis jesus</t>
  </si>
  <si>
    <t>manjarrez</t>
  </si>
  <si>
    <t>mellado</t>
  </si>
  <si>
    <t>salida a culiacan a entregar actas de computo final a las oficinas centrales del iees</t>
  </si>
  <si>
    <t>perla elizeth</t>
  </si>
  <si>
    <t xml:space="preserve">jimenez </t>
  </si>
  <si>
    <t>salida a culiacan a comprobacion de gastos del mes de junio,nominas personal de planta y caes,contratos del mes de julio y caes de reserva e inventario de mobiliario vigente</t>
  </si>
  <si>
    <t>salida a culiacan a entregar los documentos de impugnacion al tribunal electoral</t>
  </si>
  <si>
    <t>coordinadora electoral</t>
  </si>
  <si>
    <t>consejo distrital electoral 23</t>
  </si>
  <si>
    <t>farrah karina</t>
  </si>
  <si>
    <t>olivas</t>
  </si>
  <si>
    <t>ramirez</t>
  </si>
  <si>
    <t>entrega de documentos del computo al area de secretaria del iees</t>
  </si>
  <si>
    <t>entrega de acta 4 y 5 del computo distrital al area de secretaria del iees</t>
  </si>
  <si>
    <t xml:space="preserve">jorge </t>
  </si>
  <si>
    <t>martinez</t>
  </si>
  <si>
    <t>robles</t>
  </si>
  <si>
    <t>comprobacion de gastos al dia 30 del mes de junio de 2018 del cde 23</t>
  </si>
  <si>
    <t>asistencia a la oficina central de culiacan al area de coordinacion administrativa, para la comprobacion de gastos al dia 30 del mes de junio del 2018</t>
  </si>
  <si>
    <t>jorge</t>
  </si>
  <si>
    <t>entrega de expedientes de impugnacion al tribunal electoral y documentos a administracion  del iees</t>
  </si>
  <si>
    <t>entrega de expedientes de impugnaciones al tribunal electoral del estado de sinaloa y documentos al area de administracion del iees</t>
  </si>
  <si>
    <t>consejo distrital electoral 24</t>
  </si>
  <si>
    <t>deicy adalidia</t>
  </si>
  <si>
    <t>parra</t>
  </si>
  <si>
    <t>viaje a escuinapa</t>
  </si>
  <si>
    <t>escuinapa</t>
  </si>
  <si>
    <t>viaje a escuinapa a la oficina del municipal escuinapa con la lic. Sandra grave a dejar actas y oficio</t>
  </si>
  <si>
    <t xml:space="preserve">emilio </t>
  </si>
  <si>
    <t>aramburo</t>
  </si>
  <si>
    <t>lizarraga</t>
  </si>
  <si>
    <t>viaje a mazatlan al ine</t>
  </si>
  <si>
    <t>viaje a mazatlan a las oficinas del ine a recoger y entregar documentacion electoral</t>
  </si>
  <si>
    <t>jesus hector</t>
  </si>
  <si>
    <t>ontiveros</t>
  </si>
  <si>
    <t>valdez</t>
  </si>
  <si>
    <t>viaje a culiacan al tribunal</t>
  </si>
  <si>
    <t>viaje a culiacan al tribunal electoral del estado de sinaloa a llevar original del acta de computo distrital de la eleccion para diputados</t>
  </si>
  <si>
    <t>janeth guadalupe</t>
  </si>
  <si>
    <t>cardenas</t>
  </si>
  <si>
    <t>viaje a culiacan oficina iees</t>
  </si>
  <si>
    <t>viaje a culiacan a las oficinas del iees a recoger nomina de caes y entrega de poliza del mes de junio del 24 consejo distrital rosario-escuinapa</t>
  </si>
  <si>
    <t>viaje a culiacan al tribunal electoral del estado de sinaloa a llevar impugnaciones presentadas por partidos politicos y a las oficinas del iees a entregar oficio a secretaria</t>
  </si>
  <si>
    <t>viaje a culiacan al tribunal electoral del estado de sinaloa a entregar documentos de impugnaciones</t>
  </si>
  <si>
    <t>consejo municipal electoral choix</t>
  </si>
  <si>
    <t>annilu</t>
  </si>
  <si>
    <t xml:space="preserve">padilla </t>
  </si>
  <si>
    <t>viaje para recibir viaticos operativos de caes</t>
  </si>
  <si>
    <t>choix</t>
  </si>
  <si>
    <t>viaje para recibir viaticos operativos de caes en el fuerte</t>
  </si>
  <si>
    <t>eduardo</t>
  </si>
  <si>
    <t>duarte</t>
  </si>
  <si>
    <t>atondo</t>
  </si>
  <si>
    <t>viaje para entrega de expedientes a tribunal estatal electoral</t>
  </si>
  <si>
    <t>viaje para entrega de expedientes  a tribunal estatal electoral realizado por el consejero electoral en la ciudad de culiacan</t>
  </si>
  <si>
    <t>viaje para llevar recibos de pagos por viaticos operativos a caes</t>
  </si>
  <si>
    <t>viaje para llevar recibos de pagos por viaticos operativos a caes realizado por el administrativo y el presidente a la ciudad de el fuerte</t>
  </si>
  <si>
    <t>consejo municipal electoral ahome</t>
  </si>
  <si>
    <t>carmen aida</t>
  </si>
  <si>
    <t xml:space="preserve">zavala </t>
  </si>
  <si>
    <t>traslado a la ciudad de culiacan el dia 08 de julio de 2018 a entregar comprobacion de gastos mes de junio del 2018,nomina,contratos,inventario,polizas,etc</t>
  </si>
  <si>
    <t>marco antonio</t>
  </si>
  <si>
    <t>traslado a la ciudad de culiacan el dia 13 del año en curso para acudir a las oficinas del tribunal electoral del estado de sinaloa a entregar recurso de inconformidad</t>
  </si>
  <si>
    <t>consejo municipal electoral guasave</t>
  </si>
  <si>
    <t>marlen</t>
  </si>
  <si>
    <t>morales</t>
  </si>
  <si>
    <t>entrega de documentacion correspondiente al mes de junio del 2018 referente a gastos y recoger nomina de primera quincena de julio del 2018</t>
  </si>
  <si>
    <t>recoger nomina de la 1ra. Quincena de julio 2018 correspondiente a personal de oficina de cme guasave y caes asignados,entregar documentacion de gastos realizados durante el mes de junio del 2018</t>
  </si>
  <si>
    <t>jose rosario</t>
  </si>
  <si>
    <t>galvez</t>
  </si>
  <si>
    <t>entrega de expedientes de impugnacion en tribunal electoral del estado de sinaloa en la ciudad de culiacan, sinaloa</t>
  </si>
  <si>
    <t>entrega de documentacion referente a las impugnaciones solicitadas por los partidos del pas y pais, dichos expedientes fueron entregados en el tribunal electoral del estado de sinaloa en la ciudad de culiacan sinaloa el dia 13 de julio de 2018</t>
  </si>
  <si>
    <t>consejo municipal electoral angostura</t>
  </si>
  <si>
    <t>sergio antonio</t>
  </si>
  <si>
    <t xml:space="preserve">ramos </t>
  </si>
  <si>
    <t>peñuelas</t>
  </si>
  <si>
    <t>viaje a culiacan a oficinas central del iees a recoger nomina cae</t>
  </si>
  <si>
    <t>angostura</t>
  </si>
  <si>
    <t>asistir a oficina central iees a recoger nomina cae y entregar documentacion</t>
  </si>
  <si>
    <t>viaje a culiacan a oficinas central del iees a hacer la comprobacion de junio</t>
  </si>
  <si>
    <t>asistir a oficina central iees a entregar facturas de la comprobacion , gasto del mes de junio del cme angostura</t>
  </si>
  <si>
    <t>domenica guadalupe</t>
  </si>
  <si>
    <t>guzman</t>
  </si>
  <si>
    <t>viaje a culiacan al tribunal electoral del estado de sinaloa</t>
  </si>
  <si>
    <t>asistir al tribunal electoral del estado de sinaloa a entregar documentacion de impugnacion del partido pais</t>
  </si>
  <si>
    <t>leobardo</t>
  </si>
  <si>
    <t>recorrido de inspeccion  de propaganda electoral</t>
  </si>
  <si>
    <t>angostura ( la reforma)</t>
  </si>
  <si>
    <t>hacer un recorrido de inspeccion de propaganda electoral en el municipio de angostura y notificar a los partidos politicos que no la retiraron</t>
  </si>
  <si>
    <t>julio alberto</t>
  </si>
  <si>
    <t>farfan</t>
  </si>
  <si>
    <t>viaje a culiacan a oficina central iees</t>
  </si>
  <si>
    <t>asistir a oficina central iees a entregar listados nominales con fotografia a prerrogativas en culiacan</t>
  </si>
  <si>
    <t>consejo municipal electoral navolato</t>
  </si>
  <si>
    <t>claudia margarita</t>
  </si>
  <si>
    <t>araujo</t>
  </si>
  <si>
    <t>asistencia a las oficinas en culiacan a entregar documentacion</t>
  </si>
  <si>
    <t>badiraguato</t>
  </si>
  <si>
    <t>consejo municipal electoral badiraguato</t>
  </si>
  <si>
    <t xml:space="preserve">ezequiel </t>
  </si>
  <si>
    <t>santiesteban</t>
  </si>
  <si>
    <t>angulo</t>
  </si>
  <si>
    <t>asistencia a la ciudad de culiacan a entregar el recurso que se entrego en el consejo</t>
  </si>
  <si>
    <t>asistencia a la sesion numero 23 del 03 consejo distrital en guamuchil</t>
  </si>
  <si>
    <t>anel adriana</t>
  </si>
  <si>
    <t>marin</t>
  </si>
  <si>
    <t>acudire a iees (instituto electoral del estado de sinaloa) por cheque de computo y revolvente del cme navolato</t>
  </si>
  <si>
    <t>acudire a iees (instituto electoral del estado de sinaloa) a comprobacion de gastos del mes de junio del cme navolato</t>
  </si>
  <si>
    <t>acudire a iees (instituto electoral del estado de sinaloa) por  nomina de los caes del cme navolato</t>
  </si>
  <si>
    <t>acudire a iees (instituto electoral del estado de sinaloa) por  nomina  del cme navolato</t>
  </si>
  <si>
    <t>consejo municipal electoral cosala</t>
  </si>
  <si>
    <t>luis miguel</t>
  </si>
  <si>
    <t>aragon</t>
  </si>
  <si>
    <t>asistencia a oficina central en el instituto electoral del estado de sinaloa a recoger el dinero para el dia de la jornada electoral y realizar unas compras para ese dia</t>
  </si>
  <si>
    <t>cosala</t>
  </si>
  <si>
    <t>asistencia a oficina central en el instituto electoral del estado de sinaloa a recoger nomina de la 1ra. Quincena del mes de julio del 2018</t>
  </si>
  <si>
    <t>asistencia a oficina central en el instituto electoral del estado de sinaloa a entrega de documentacion y comprobacion  de gastos  del mes de junio del 2018,asi como la ida a la cruz de elota a entregar documentacion  de los caes</t>
  </si>
  <si>
    <t>asistencia a oficina central en el instituto electoral del estado de sinaloa a recoger nomina  de la 2da. Quincena del mes de julio del 2018</t>
  </si>
  <si>
    <t>martin</t>
  </si>
  <si>
    <t>corrales</t>
  </si>
  <si>
    <t>asistencia a la ciudad de culiacan para la entrega de boletas para su destruccion</t>
  </si>
  <si>
    <t>consejo municipal electoral san ignacio</t>
  </si>
  <si>
    <t>jesus alonso</t>
  </si>
  <si>
    <t xml:space="preserve">rios </t>
  </si>
  <si>
    <t>audelo</t>
  </si>
  <si>
    <t>salir al distrito 19 a llevar documentos de escrutinio y computo de eleccion de diputados</t>
  </si>
  <si>
    <t>san ignacio</t>
  </si>
  <si>
    <t>la cruz</t>
  </si>
  <si>
    <t>yanet cristina</t>
  </si>
  <si>
    <t>noriega</t>
  </si>
  <si>
    <t>zuñiga</t>
  </si>
  <si>
    <t>salir a culiacan a recoger cheques de fondo del mes y computo</t>
  </si>
  <si>
    <t>salir a mazatlan al distrito 06 del ine a llevar boletas intercambiadas de la eleccion federal</t>
  </si>
  <si>
    <t>ana artemisa</t>
  </si>
  <si>
    <t>comprobacion de gastos del mes de junio, jornada electoral y computo</t>
  </si>
  <si>
    <t>victor alberto</t>
  </si>
  <si>
    <t>osuna</t>
  </si>
  <si>
    <t>llevar documentos al tribunal</t>
  </si>
  <si>
    <t>salir a culiacan a llevar documentacion al tribunal</t>
  </si>
  <si>
    <t>consejo municipal electoral mazatlan</t>
  </si>
  <si>
    <t xml:space="preserve">doris janeth </t>
  </si>
  <si>
    <t xml:space="preserve">robles </t>
  </si>
  <si>
    <t>navarro</t>
  </si>
  <si>
    <t>salida a la ciudad de culiacan a entrega de comprobacion de los gastos ejercidos del mes de junio,polizas de cheques en el departamento de recursos financieros,entrega de contratos del personal,nominas al departamento de recursos humanos,entrega de resguardos de activos fijos en el departamento de recursos materiales</t>
  </si>
  <si>
    <t>sofia solangel</t>
  </si>
  <si>
    <t>soto</t>
  </si>
  <si>
    <t>leyva</t>
  </si>
  <si>
    <t>viaje a la ciudad de culiacan, sinaloa a entregar el expedientes al tribunal electoral de sinaloa</t>
  </si>
  <si>
    <t xml:space="preserve">viaje a la ciudad de culiacan a entregar los expedientes al teesin de los tres recursos de inconformidad y el juicio para proteccion  de los derechos politicos electorales del ciudadano,asi como copia de expediente de computo municipal </t>
  </si>
  <si>
    <t>consejo municipal electoral concordia</t>
  </si>
  <si>
    <t>erika gabriela</t>
  </si>
  <si>
    <t>piña</t>
  </si>
  <si>
    <t>salida a oficinas centrales del iees a entregar comprobacion de gastos del fondo revolvente de junio, jornada electoral y computo</t>
  </si>
  <si>
    <t>concordia</t>
  </si>
  <si>
    <t>jose miguel</t>
  </si>
  <si>
    <t>navarrete</t>
  </si>
  <si>
    <t>estolano</t>
  </si>
  <si>
    <t>salida a culiacan a llevar documentacion de quejas al tribunal electoral</t>
  </si>
  <si>
    <t>salida a culiacan a llevar expedientes de impugnaciones al tribunal electoral</t>
  </si>
  <si>
    <t>oscar alan</t>
  </si>
  <si>
    <t>raygoza</t>
  </si>
  <si>
    <t>pardo</t>
  </si>
  <si>
    <t>salida a la ciudad de culiacan a llevar expedientes de impugnaciones interpuestas al tribunal estatal electoral</t>
  </si>
  <si>
    <t>salida a culiacan a llevar expedientes de de quejas (segunda audiencia) al tribunal electoral</t>
  </si>
  <si>
    <t>consejo municipal electoral escuinapa</t>
  </si>
  <si>
    <t xml:space="preserve">esmeralda </t>
  </si>
  <si>
    <t>dominguez</t>
  </si>
  <si>
    <t>ir a oficina de administracion de iees culiacan y presentar los documentos del gasto del mes de junio de 2018</t>
  </si>
  <si>
    <t>sandra luz</t>
  </si>
  <si>
    <t>grave</t>
  </si>
  <si>
    <t>prado</t>
  </si>
  <si>
    <t>acudir al tribunal electoral de sinaloa a llevar recurso de inconformidad del partido nueva alianza y a iees culiacan documentos a la administracion</t>
  </si>
  <si>
    <t>acudir al tribunal electoral de sinaloa a llevar recurso de inconformidad del partido independiente de sinaloa y expediente de juicio para la proteccion de los derechos politicos del ciudadano</t>
  </si>
  <si>
    <t>reunion en instituto nacional electoral para informar sobre resultados de la jornada electoral</t>
  </si>
  <si>
    <t>ciudad de mexico</t>
  </si>
  <si>
    <t>asistencia a reunion en instituto nacional electoral para informar sobre resultados de la jornada electoral</t>
  </si>
  <si>
    <t>reunion de retroalimentacion con consejos electorales 20,21,22,23, y municipal mazatlan para la mejora continua institucional</t>
  </si>
  <si>
    <t>reunion de retroalimentacion  con consejos electorales para una mejora continua</t>
  </si>
  <si>
    <t>san ignacio,cosala y badiraguato</t>
  </si>
  <si>
    <t>https://www.ieesinaloa.mx/wp-content/uploads/Transparencia/Administracion/carlos/2018/LTAIPES95FXXX_Formato_Gastos_Por_Conceptos_De_Viaticos_Y_Gastos_De_Representacion/3er_Trimestre_2018/Julio_2018/facturas/955.pdf</t>
  </si>
  <si>
    <t>https://www.ieesinaloa.mx/wp-content/uploads/Transparencia/Administracion/carlos/2018/LTAIPES95FXXX_Formato_Gastos_Por_Conceptos_De_Viaticos_Y_Gastos_De_Representacion/3er_Trimestre_2018/Julio_2018/informe/955.pdf</t>
  </si>
  <si>
    <t>https://www.ieesinaloa.mx/wp-content/uploads/Transparencia/Administracion/carlos/2018/Normativa_Que_Regulas-Los_Gastos_De-Viaticos/NORMATIVA-QUE-REGULA-LOS-GASTOS-DE-VIATICOS.pdf</t>
  </si>
  <si>
    <t>https://www.ieesinaloa.mx/wp-content/uploads/Transparencia/Administracion/carlos/2018/LTAIPES95FXXX_Formato_Gastos_Por_Conceptos_De_Viaticos_Y_Gastos_De_Representacion/3er_Trimestre_2018/Julio_2018/facturas/956.pdf</t>
  </si>
  <si>
    <t>https://www.ieesinaloa.mx/wp-content/uploads/Transparencia/Administracion/carlos/2018/LTAIPES95FXXX_Formato_Gastos_Por_Conceptos_De_Viaticos_Y_Gastos_De_Representacion/3er_Trimestre_2018/Julio_2018/facturas/957.pdf</t>
  </si>
  <si>
    <t>https://www.ieesinaloa.mx/wp-content/uploads/Transparencia/Administracion/carlos/2018/LTAIPES95FXXX_Formato_Gastos_Por_Conceptos_De_Viaticos_Y_Gastos_De_Representacion/3er_Trimestre_2018/Julio_2018/facturas/958.pdf</t>
  </si>
  <si>
    <t>https://www.ieesinaloa.mx/wp-content/uploads/Transparencia/Administracion/carlos/2018/LTAIPES95FXXX_Formato_Gastos_Por_Conceptos_De_Viaticos_Y_Gastos_De_Representacion/3er_Trimestre_2018/Julio_2018/facturas/959.pdf</t>
  </si>
  <si>
    <t>https://www.ieesinaloa.mx/wp-content/uploads/Transparencia/Administracion/carlos/2018/LTAIPES95FXXX_Formato_Gastos_Por_Conceptos_De_Viaticos_Y_Gastos_De_Representacion/3er_Trimestre_2018/Julio_2018/facturas/960.pdf</t>
  </si>
  <si>
    <t>https://www.ieesinaloa.mx/wp-content/uploads/Transparencia/Administracion/carlos/2018/LTAIPES95FXXX_Formato_Gastos_Por_Conceptos_De_Viaticos_Y_Gastos_De_Representacion/3er_Trimestre_2018/Julio_2018/facturas/961.pdf</t>
  </si>
  <si>
    <t>https://www.ieesinaloa.mx/wp-content/uploads/Transparencia/Administracion/carlos/2018/LTAIPES95FXXX_Formato_Gastos_Por_Conceptos_De_Viaticos_Y_Gastos_De_Representacion/3er_Trimestre_2018/Julio_2018/facturas/962.pdf</t>
  </si>
  <si>
    <t>https://www.ieesinaloa.mx/wp-content/uploads/Transparencia/Administracion/carlos/2018/LTAIPES95FXXX_Formato_Gastos_Por_Conceptos_De_Viaticos_Y_Gastos_De_Representacion/3er_Trimestre_2018/Julio_2018/facturas/963.pdf</t>
  </si>
  <si>
    <t>https://www.ieesinaloa.mx/wp-content/uploads/Transparencia/Administracion/carlos/2018/LTAIPES95FXXX_Formato_Gastos_Por_Conceptos_De_Viaticos_Y_Gastos_De_Representacion/3er_Trimestre_2018/Julio_2018/facturas/964.pdf</t>
  </si>
  <si>
    <t>https://www.ieesinaloa.mx/wp-content/uploads/Transparencia/Administracion/carlos/2018/LTAIPES95FXXX_Formato_Gastos_Por_Conceptos_De_Viaticos_Y_Gastos_De_Representacion/3er_Trimestre_2018/Julio_2018/facturas/965.pdf</t>
  </si>
  <si>
    <t>https://www.ieesinaloa.mx/wp-content/uploads/Transparencia/Administracion/carlos/2018/LTAIPES95FXXX_Formato_Gastos_Por_Conceptos_De_Viaticos_Y_Gastos_De_Representacion/3er_Trimestre_2018/Julio_2018/facturas/966.pdf</t>
  </si>
  <si>
    <t>https://www.ieesinaloa.mx/wp-content/uploads/Transparencia/Administracion/carlos/2018/LTAIPES95FXXX_Formato_Gastos_Por_Conceptos_De_Viaticos_Y_Gastos_De_Representacion/3er_Trimestre_2018/Julio_2018/facturas/967.pdf</t>
  </si>
  <si>
    <t>https://www.ieesinaloa.mx/wp-content/uploads/Transparencia/Administracion/carlos/2018/LTAIPES95FXXX_Formato_Gastos_Por_Conceptos_De_Viaticos_Y_Gastos_De_Representacion/3er_Trimestre_2018/Julio_2018/facturas/968.pdf</t>
  </si>
  <si>
    <t>https://www.ieesinaloa.mx/wp-content/uploads/Transparencia/Administracion/carlos/2018/LTAIPES95FXXX_Formato_Gastos_Por_Conceptos_De_Viaticos_Y_Gastos_De_Representacion/3er_Trimestre_2018/Julio_2018/facturas/969.pdf</t>
  </si>
  <si>
    <t>https://www.ieesinaloa.mx/wp-content/uploads/Transparencia/Administracion/carlos/2018/LTAIPES95FXXX_Formato_Gastos_Por_Conceptos_De_Viaticos_Y_Gastos_De_Representacion/3er_Trimestre_2018/Julio_2018/facturas/970.pdf</t>
  </si>
  <si>
    <t>https://www.ieesinaloa.mx/wp-content/uploads/Transparencia/Administracion/carlos/2018/LTAIPES95FXXX_Formato_Gastos_Por_Conceptos_De_Viaticos_Y_Gastos_De_Representacion/3er_Trimestre_2018/Julio_2018/facturas/971.pdf</t>
  </si>
  <si>
    <t>https://www.ieesinaloa.mx/wp-content/uploads/Transparencia/Administracion/carlos/2018/LTAIPES95FXXX_Formato_Gastos_Por_Conceptos_De_Viaticos_Y_Gastos_De_Representacion/3er_Trimestre_2018/Julio_2018/facturas/972.pdf</t>
  </si>
  <si>
    <t>https://www.ieesinaloa.mx/wp-content/uploads/Transparencia/Administracion/carlos/2018/LTAIPES95FXXX_Formato_Gastos_Por_Conceptos_De_Viaticos_Y_Gastos_De_Representacion/3er_Trimestre_2018/Julio_2018/facturas/973.pdf</t>
  </si>
  <si>
    <t>https://www.ieesinaloa.mx/wp-content/uploads/Transparencia/Administracion/carlos/2018/LTAIPES95FXXX_Formato_Gastos_Por_Conceptos_De_Viaticos_Y_Gastos_De_Representacion/3er_Trimestre_2018/Julio_2018/facturas/974.pdf</t>
  </si>
  <si>
    <t>https://www.ieesinaloa.mx/wp-content/uploads/Transparencia/Administracion/carlos/2018/LTAIPES95FXXX_Formato_Gastos_Por_Conceptos_De_Viaticos_Y_Gastos_De_Representacion/3er_Trimestre_2018/Julio_2018/facturas/975.pdf</t>
  </si>
  <si>
    <t>https://www.ieesinaloa.mx/wp-content/uploads/Transparencia/Administracion/carlos/2018/LTAIPES95FXXX_Formato_Gastos_Por_Conceptos_De_Viaticos_Y_Gastos_De_Representacion/3er_Trimestre_2018/Julio_2018/facturas/976.pdf</t>
  </si>
  <si>
    <t>https://www.ieesinaloa.mx/wp-content/uploads/Transparencia/Administracion/carlos/2018/LTAIPES95FXXX_Formato_Gastos_Por_Conceptos_De_Viaticos_Y_Gastos_De_Representacion/3er_Trimestre_2018/Julio_2018/facturas/977.pdf</t>
  </si>
  <si>
    <t>https://www.ieesinaloa.mx/wp-content/uploads/Transparencia/Administracion/carlos/2018/LTAIPES95FXXX_Formato_Gastos_Por_Conceptos_De_Viaticos_Y_Gastos_De_Representacion/3er_Trimestre_2018/Julio_2018/facturas/978.pdf</t>
  </si>
  <si>
    <t>https://www.ieesinaloa.mx/wp-content/uploads/Transparencia/Administracion/carlos/2018/LTAIPES95FXXX_Formato_Gastos_Por_Conceptos_De_Viaticos_Y_Gastos_De_Representacion/3er_Trimestre_2018/Julio_2018/facturas/979.pdf</t>
  </si>
  <si>
    <t>https://www.ieesinaloa.mx/wp-content/uploads/Transparencia/Administracion/carlos/2018/LTAIPES95FXXX_Formato_Gastos_Por_Conceptos_De_Viaticos_Y_Gastos_De_Representacion/3er_Trimestre_2018/Julio_2018/facturas/980.pdf</t>
  </si>
  <si>
    <t>https://www.ieesinaloa.mx/wp-content/uploads/Transparencia/Administracion/carlos/2018/LTAIPES95FXXX_Formato_Gastos_Por_Conceptos_De_Viaticos_Y_Gastos_De_Representacion/3er_Trimestre_2018/Julio_2018/facturas/981.pdf</t>
  </si>
  <si>
    <t>https://www.ieesinaloa.mx/wp-content/uploads/Transparencia/Administracion/carlos/2018/LTAIPES95FXXX_Formato_Gastos_Por_Conceptos_De_Viaticos_Y_Gastos_De_Representacion/3er_Trimestre_2018/Julio_2018/facturas/982.pdf</t>
  </si>
  <si>
    <t>https://www.ieesinaloa.mx/wp-content/uploads/Transparencia/Administracion/carlos/2018/LTAIPES95FXXX_Formato_Gastos_Por_Conceptos_De_Viaticos_Y_Gastos_De_Representacion/3er_Trimestre_2018/Julio_2018/facturas/983.pdf</t>
  </si>
  <si>
    <t>https://www.ieesinaloa.mx/wp-content/uploads/Transparencia/Administracion/carlos/2018/LTAIPES95FXXX_Formato_Gastos_Por_Conceptos_De_Viaticos_Y_Gastos_De_Representacion/3er_Trimestre_2018/Julio_2018/facturas/984.pdf</t>
  </si>
  <si>
    <t>https://www.ieesinaloa.mx/wp-content/uploads/Transparencia/Administracion/carlos/2018/LTAIPES95FXXX_Formato_Gastos_Por_Conceptos_De_Viaticos_Y_Gastos_De_Representacion/3er_Trimestre_2018/Julio_2018/facturas/985.pdf</t>
  </si>
  <si>
    <t>https://www.ieesinaloa.mx/wp-content/uploads/Transparencia/Administracion/carlos/2018/LTAIPES95FXXX_Formato_Gastos_Por_Conceptos_De_Viaticos_Y_Gastos_De_Representacion/3er_Trimestre_2018/Julio_2018/facturas/986.pdf</t>
  </si>
  <si>
    <t>https://www.ieesinaloa.mx/wp-content/uploads/Transparencia/Administracion/carlos/2018/LTAIPES95FXXX_Formato_Gastos_Por_Conceptos_De_Viaticos_Y_Gastos_De_Representacion/3er_Trimestre_2018/Julio_2018/facturas/987.pdf</t>
  </si>
  <si>
    <t>https://www.ieesinaloa.mx/wp-content/uploads/Transparencia/Administracion/carlos/2018/LTAIPES95FXXX_Formato_Gastos_Por_Conceptos_De_Viaticos_Y_Gastos_De_Representacion/3er_Trimestre_2018/Julio_2018/facturas/988.pdf</t>
  </si>
  <si>
    <t>https://www.ieesinaloa.mx/wp-content/uploads/Transparencia/Administracion/carlos/2018/LTAIPES95FXXX_Formato_Gastos_Por_Conceptos_De_Viaticos_Y_Gastos_De_Representacion/3er_Trimestre_2018/Julio_2018/facturas/989.pdf</t>
  </si>
  <si>
    <t>https://www.ieesinaloa.mx/wp-content/uploads/Transparencia/Administracion/carlos/2018/LTAIPES95FXXX_Formato_Gastos_Por_Conceptos_De_Viaticos_Y_Gastos_De_Representacion/3er_Trimestre_2018/Julio_2018/facturas/990.pdf</t>
  </si>
  <si>
    <t>https://www.ieesinaloa.mx/wp-content/uploads/Transparencia/Administracion/carlos/2018/LTAIPES95FXXX_Formato_Gastos_Por_Conceptos_De_Viaticos_Y_Gastos_De_Representacion/3er_Trimestre_2018/Julio_2018/facturas/991.pdf</t>
  </si>
  <si>
    <t>https://www.ieesinaloa.mx/wp-content/uploads/Transparencia/Administracion/carlos/2018/LTAIPES95FXXX_Formato_Gastos_Por_Conceptos_De_Viaticos_Y_Gastos_De_Representacion/3er_Trimestre_2018/Julio_2018/facturas/992.pdf</t>
  </si>
  <si>
    <t>https://www.ieesinaloa.mx/wp-content/uploads/Transparencia/Administracion/carlos/2018/LTAIPES95FXXX_Formato_Gastos_Por_Conceptos_De_Viaticos_Y_Gastos_De_Representacion/3er_Trimestre_2018/Julio_2018/facturas/993.pdf</t>
  </si>
  <si>
    <t>https://www.ieesinaloa.mx/wp-content/uploads/Transparencia/Administracion/carlos/2018/LTAIPES95FXXX_Formato_Gastos_Por_Conceptos_De_Viaticos_Y_Gastos_De_Representacion/3er_Trimestre_2018/Julio_2018/facturas/994.pdf</t>
  </si>
  <si>
    <t>https://www.ieesinaloa.mx/wp-content/uploads/Transparencia/Administracion/carlos/2018/LTAIPES95FXXX_Formato_Gastos_Por_Conceptos_De_Viaticos_Y_Gastos_De_Representacion/3er_Trimestre_2018/Julio_2018/facturas/995.pdf</t>
  </si>
  <si>
    <t>https://www.ieesinaloa.mx/wp-content/uploads/Transparencia/Administracion/carlos/2018/LTAIPES95FXXX_Formato_Gastos_Por_Conceptos_De_Viaticos_Y_Gastos_De_Representacion/3er_Trimestre_2018/Julio_2018/facturas/996.pdf</t>
  </si>
  <si>
    <t>https://www.ieesinaloa.mx/wp-content/uploads/Transparencia/Administracion/carlos/2018/LTAIPES95FXXX_Formato_Gastos_Por_Conceptos_De_Viaticos_Y_Gastos_De_Representacion/3er_Trimestre_2018/Julio_2018/facturas/997.pdf</t>
  </si>
  <si>
    <t>https://www.ieesinaloa.mx/wp-content/uploads/Transparencia/Administracion/carlos/2018/LTAIPES95FXXX_Formato_Gastos_Por_Conceptos_De_Viaticos_Y_Gastos_De_Representacion/3er_Trimestre_2018/Julio_2018/facturas/998.pdf</t>
  </si>
  <si>
    <t>https://www.ieesinaloa.mx/wp-content/uploads/Transparencia/Administracion/carlos/2018/LTAIPES95FXXX_Formato_Gastos_Por_Conceptos_De_Viaticos_Y_Gastos_De_Representacion/3er_Trimestre_2018/Julio_2018/facturas/999.pdf</t>
  </si>
  <si>
    <t>https://www.ieesinaloa.mx/wp-content/uploads/Transparencia/Administracion/carlos/2018/LTAIPES95FXXX_Formato_Gastos_Por_Conceptos_De_Viaticos_Y_Gastos_De_Representacion/3er_Trimestre_2018/Julio_2018/facturas/1000.pdf</t>
  </si>
  <si>
    <t>https://www.ieesinaloa.mx/wp-content/uploads/Transparencia/Administracion/carlos/2018/LTAIPES95FXXX_Formato_Gastos_Por_Conceptos_De_Viaticos_Y_Gastos_De_Representacion/3er_Trimestre_2018/Julio_2018/facturas/1001.pdf</t>
  </si>
  <si>
    <t>https://www.ieesinaloa.mx/wp-content/uploads/Transparencia/Administracion/carlos/2018/LTAIPES95FXXX_Formato_Gastos_Por_Conceptos_De_Viaticos_Y_Gastos_De_Representacion/3er_Trimestre_2018/Julio_2018/facturas/1002.pdf</t>
  </si>
  <si>
    <t>https://www.ieesinaloa.mx/wp-content/uploads/Transparencia/Administracion/carlos/2018/LTAIPES95FXXX_Formato_Gastos_Por_Conceptos_De_Viaticos_Y_Gastos_De_Representacion/3er_Trimestre_2018/Julio_2018/facturas/1003.pdf</t>
  </si>
  <si>
    <t>https://www.ieesinaloa.mx/wp-content/uploads/Transparencia/Administracion/carlos/2018/LTAIPES95FXXX_Formato_Gastos_Por_Conceptos_De_Viaticos_Y_Gastos_De_Representacion/3er_Trimestre_2018/Julio_2018/facturas/1004.pdf</t>
  </si>
  <si>
    <t>https://www.ieesinaloa.mx/wp-content/uploads/Transparencia/Administracion/carlos/2018/LTAIPES95FXXX_Formato_Gastos_Por_Conceptos_De_Viaticos_Y_Gastos_De_Representacion/3er_Trimestre_2018/Julio_2018/facturas/1005.pdf</t>
  </si>
  <si>
    <t>https://www.ieesinaloa.mx/wp-content/uploads/Transparencia/Administracion/carlos/2018/LTAIPES95FXXX_Formato_Gastos_Por_Conceptos_De_Viaticos_Y_Gastos_De_Representacion/3er_Trimestre_2018/Julio_2018/facturas/1006.pdf</t>
  </si>
  <si>
    <t>https://www.ieesinaloa.mx/wp-content/uploads/Transparencia/Administracion/carlos/2018/LTAIPES95FXXX_Formato_Gastos_Por_Conceptos_De_Viaticos_Y_Gastos_De_Representacion/3er_Trimestre_2018/Julio_2018/facturas/1007.pdf</t>
  </si>
  <si>
    <t>https://www.ieesinaloa.mx/wp-content/uploads/Transparencia/Administracion/carlos/2018/LTAIPES95FXXX_Formato_Gastos_Por_Conceptos_De_Viaticos_Y_Gastos_De_Representacion/3er_Trimestre_2018/Julio_2018/facturas/1008.pdf</t>
  </si>
  <si>
    <t>https://www.ieesinaloa.mx/wp-content/uploads/Transparencia/Administracion/carlos/2018/LTAIPES95FXXX_Formato_Gastos_Por_Conceptos_De_Viaticos_Y_Gastos_De_Representacion/3er_Trimestre_2018/Julio_2018/facturas/1009.pdf</t>
  </si>
  <si>
    <t>https://www.ieesinaloa.mx/wp-content/uploads/Transparencia/Administracion/carlos/2018/LTAIPES95FXXX_Formato_Gastos_Por_Conceptos_De_Viaticos_Y_Gastos_De_Representacion/3er_Trimestre_2018/Julio_2018/facturas/1010.pdf</t>
  </si>
  <si>
    <t>https://www.ieesinaloa.mx/wp-content/uploads/Transparencia/Administracion/carlos/2018/LTAIPES95FXXX_Formato_Gastos_Por_Conceptos_De_Viaticos_Y_Gastos_De_Representacion/3er_Trimestre_2018/Julio_2018/facturas/1011.pdf</t>
  </si>
  <si>
    <t>https://www.ieesinaloa.mx/wp-content/uploads/Transparencia/Administracion/carlos/2018/LTAIPES95FXXX_Formato_Gastos_Por_Conceptos_De_Viaticos_Y_Gastos_De_Representacion/3er_Trimestre_2018/Julio_2018/facturas/1012.pdf</t>
  </si>
  <si>
    <t>https://www.ieesinaloa.mx/wp-content/uploads/Transparencia/Administracion/carlos/2018/LTAIPES95FXXX_Formato_Gastos_Por_Conceptos_De_Viaticos_Y_Gastos_De_Representacion/3er_Trimestre_2018/Julio_2018/facturas/1013.pdf</t>
  </si>
  <si>
    <t>https://www.ieesinaloa.mx/wp-content/uploads/Transparencia/Administracion/carlos/2018/LTAIPES95FXXX_Formato_Gastos_Por_Conceptos_De_Viaticos_Y_Gastos_De_Representacion/3er_Trimestre_2018/Julio_2018/facturas/1014.pdf</t>
  </si>
  <si>
    <t>https://www.ieesinaloa.mx/wp-content/uploads/Transparencia/Administracion/carlos/2018/LTAIPES95FXXX_Formato_Gastos_Por_Conceptos_De_Viaticos_Y_Gastos_De_Representacion/3er_Trimestre_2018/Julio_2018/facturas/1015.pdf</t>
  </si>
  <si>
    <t>https://www.ieesinaloa.mx/wp-content/uploads/Transparencia/Administracion/carlos/2018/LTAIPES95FXXX_Formato_Gastos_Por_Conceptos_De_Viaticos_Y_Gastos_De_Representacion/3er_Trimestre_2018/Julio_2018/facturas/1016.pdf</t>
  </si>
  <si>
    <t>https://www.ieesinaloa.mx/wp-content/uploads/Transparencia/Administracion/carlos/2018/LTAIPES95FXXX_Formato_Gastos_Por_Conceptos_De_Viaticos_Y_Gastos_De_Representacion/3er_Trimestre_2018/Julio_2018/facturas/1017.pdf</t>
  </si>
  <si>
    <t>https://www.ieesinaloa.mx/wp-content/uploads/Transparencia/Administracion/carlos/2018/LTAIPES95FXXX_Formato_Gastos_Por_Conceptos_De_Viaticos_Y_Gastos_De_Representacion/3er_Trimestre_2018/Julio_2018/facturas/1018.pdf</t>
  </si>
  <si>
    <t>https://www.ieesinaloa.mx/wp-content/uploads/Transparencia/Administracion/carlos/2018/LTAIPES95FXXX_Formato_Gastos_Por_Conceptos_De_Viaticos_Y_Gastos_De_Representacion/3er_Trimestre_2018/Julio_2018/facturas/1019.pdf</t>
  </si>
  <si>
    <t>https://www.ieesinaloa.mx/wp-content/uploads/Transparencia/Administracion/carlos/2018/LTAIPES95FXXX_Formato_Gastos_Por_Conceptos_De_Viaticos_Y_Gastos_De_Representacion/3er_Trimestre_2018/Julio_2018/facturas/1020.pdf</t>
  </si>
  <si>
    <t>https://www.ieesinaloa.mx/wp-content/uploads/Transparencia/Administracion/carlos/2018/LTAIPES95FXXX_Formato_Gastos_Por_Conceptos_De_Viaticos_Y_Gastos_De_Representacion/3er_Trimestre_2018/Julio_2018/facturas/1021.pdf</t>
  </si>
  <si>
    <t>https://www.ieesinaloa.mx/wp-content/uploads/Transparencia/Administracion/carlos/2018/LTAIPES95FXXX_Formato_Gastos_Por_Conceptos_De_Viaticos_Y_Gastos_De_Representacion/3er_Trimestre_2018/Julio_2018/facturas/1022.pdf</t>
  </si>
  <si>
    <t>https://www.ieesinaloa.mx/wp-content/uploads/Transparencia/Administracion/carlos/2018/LTAIPES95FXXX_Formato_Gastos_Por_Conceptos_De_Viaticos_Y_Gastos_De_Representacion/3er_Trimestre_2018/Julio_2018/facturas/1023.pdf</t>
  </si>
  <si>
    <t>https://www.ieesinaloa.mx/wp-content/uploads/Transparencia/Administracion/carlos/2018/LTAIPES95FXXX_Formato_Gastos_Por_Conceptos_De_Viaticos_Y_Gastos_De_Representacion/3er_Trimestre_2018/Julio_2018/facturas/1024.pdf</t>
  </si>
  <si>
    <t>https://www.ieesinaloa.mx/wp-content/uploads/Transparencia/Administracion/carlos/2018/LTAIPES95FXXX_Formato_Gastos_Por_Conceptos_De_Viaticos_Y_Gastos_De_Representacion/3er_Trimestre_2018/Julio_2018/facturas/1025.pdf</t>
  </si>
  <si>
    <t>https://www.ieesinaloa.mx/wp-content/uploads/Transparencia/Administracion/carlos/2018/LTAIPES95FXXX_Formato_Gastos_Por_Conceptos_De_Viaticos_Y_Gastos_De_Representacion/3er_Trimestre_2018/Julio_2018/facturas/1026.pdf</t>
  </si>
  <si>
    <t>https://www.ieesinaloa.mx/wp-content/uploads/Transparencia/Administracion/carlos/2018/LTAIPES95FXXX_Formato_Gastos_Por_Conceptos_De_Viaticos_Y_Gastos_De_Representacion/3er_Trimestre_2018/Julio_2018/facturas/1027.pdf</t>
  </si>
  <si>
    <t>https://www.ieesinaloa.mx/wp-content/uploads/Transparencia/Administracion/carlos/2018/LTAIPES95FXXX_Formato_Gastos_Por_Conceptos_De_Viaticos_Y_Gastos_De_Representacion/3er_Trimestre_2018/Julio_2018/facturas/1028.pdf</t>
  </si>
  <si>
    <t>https://www.ieesinaloa.mx/wp-content/uploads/Transparencia/Administracion/carlos/2018/LTAIPES95FXXX_Formato_Gastos_Por_Conceptos_De_Viaticos_Y_Gastos_De_Representacion/3er_Trimestre_2018/Julio_2018/facturas/1029.pdf</t>
  </si>
  <si>
    <t>https://www.ieesinaloa.mx/wp-content/uploads/Transparencia/Administracion/carlos/2018/LTAIPES95FXXX_Formato_Gastos_Por_Conceptos_De_Viaticos_Y_Gastos_De_Representacion/3er_Trimestre_2018/Julio_2018/facturas/1030.pdf</t>
  </si>
  <si>
    <t>https://www.ieesinaloa.mx/wp-content/uploads/Transparencia/Administracion/carlos/2018/LTAIPES95FXXX_Formato_Gastos_Por_Conceptos_De_Viaticos_Y_Gastos_De_Representacion/3er_Trimestre_2018/Julio_2018/facturas/1031.pdf</t>
  </si>
  <si>
    <t>https://www.ieesinaloa.mx/wp-content/uploads/Transparencia/Administracion/carlos/2018/LTAIPES95FXXX_Formato_Gastos_Por_Conceptos_De_Viaticos_Y_Gastos_De_Representacion/3er_Trimestre_2018/Julio_2018/facturas/1032.pdf</t>
  </si>
  <si>
    <t>https://www.ieesinaloa.mx/wp-content/uploads/Transparencia/Administracion/carlos/2018/LTAIPES95FXXX_Formato_Gastos_Por_Conceptos_De_Viaticos_Y_Gastos_De_Representacion/3er_Trimestre_2018/Julio_2018/facturas/1033.pdf</t>
  </si>
  <si>
    <t>https://www.ieesinaloa.mx/wp-content/uploads/Transparencia/Administracion/carlos/2018/LTAIPES95FXXX_Formato_Gastos_Por_Conceptos_De_Viaticos_Y_Gastos_De_Representacion/3er_Trimestre_2018/Julio_2018/facturas/1034.pdf</t>
  </si>
  <si>
    <t>https://www.ieesinaloa.mx/wp-content/uploads/Transparencia/Administracion/carlos/2018/LTAIPES95FXXX_Formato_Gastos_Por_Conceptos_De_Viaticos_Y_Gastos_De_Representacion/3er_Trimestre_2018/Julio_2018/facturas/1035.pdf</t>
  </si>
  <si>
    <t>https://www.ieesinaloa.mx/wp-content/uploads/Transparencia/Administracion/carlos/2018/LTAIPES95FXXX_Formato_Gastos_Por_Conceptos_De_Viaticos_Y_Gastos_De_Representacion/3er_Trimestre_2018/Julio_2018/facturas/1036.pdf</t>
  </si>
  <si>
    <t>https://www.ieesinaloa.mx/wp-content/uploads/Transparencia/Administracion/carlos/2018/LTAIPES95FXXX_Formato_Gastos_Por_Conceptos_De_Viaticos_Y_Gastos_De_Representacion/3er_Trimestre_2018/Julio_2018/facturas/1037.pdf</t>
  </si>
  <si>
    <t>https://www.ieesinaloa.mx/wp-content/uploads/Transparencia/Administracion/carlos/2018/LTAIPES95FXXX_Formato_Gastos_Por_Conceptos_De_Viaticos_Y_Gastos_De_Representacion/3er_Trimestre_2018/Julio_2018/facturas/1038.pdf</t>
  </si>
  <si>
    <t>https://www.ieesinaloa.mx/wp-content/uploads/Transparencia/Administracion/carlos/2018/LTAIPES95FXXX_Formato_Gastos_Por_Conceptos_De_Viaticos_Y_Gastos_De_Representacion/3er_Trimestre_2018/Julio_2018/facturas/1039.pdf</t>
  </si>
  <si>
    <t>https://www.ieesinaloa.mx/wp-content/uploads/Transparencia/Administracion/carlos/2018/LTAIPES95FXXX_Formato_Gastos_Por_Conceptos_De_Viaticos_Y_Gastos_De_Representacion/3er_Trimestre_2018/Julio_2018/facturas/1040.pdf</t>
  </si>
  <si>
    <t>https://www.ieesinaloa.mx/wp-content/uploads/Transparencia/Administracion/carlos/2018/LTAIPES95FXXX_Formato_Gastos_Por_Conceptos_De_Viaticos_Y_Gastos_De_Representacion/3er_Trimestre_2018/Julio_2018/facturas/1041.pdf</t>
  </si>
  <si>
    <t>https://www.ieesinaloa.mx/wp-content/uploads/Transparencia/Administracion/carlos/2018/LTAIPES95FXXX_Formato_Gastos_Por_Conceptos_De_Viaticos_Y_Gastos_De_Representacion/3er_Trimestre_2018/Julio_2018/facturas/1042.pdf</t>
  </si>
  <si>
    <t>https://www.ieesinaloa.mx/wp-content/uploads/Transparencia/Administracion/carlos/2018/LTAIPES95FXXX_Formato_Gastos_Por_Conceptos_De_Viaticos_Y_Gastos_De_Representacion/3er_Trimestre_2018/Julio_2018/facturas/1043.pdf</t>
  </si>
  <si>
    <t>https://www.ieesinaloa.mx/wp-content/uploads/Transparencia/Administracion/carlos/2018/LTAIPES95FXXX_Formato_Gastos_Por_Conceptos_De_Viaticos_Y_Gastos_De_Representacion/3er_Trimestre_2018/Julio_2018/facturas/1044.pdf</t>
  </si>
  <si>
    <t>https://www.ieesinaloa.mx/wp-content/uploads/Transparencia/Administracion/carlos/2018/LTAIPES95FXXX_Formato_Gastos_Por_Conceptos_De_Viaticos_Y_Gastos_De_Representacion/3er_Trimestre_2018/Julio_2018/facturas/1045.pdf</t>
  </si>
  <si>
    <t>https://www.ieesinaloa.mx/wp-content/uploads/Transparencia/Administracion/carlos/2018/LTAIPES95FXXX_Formato_Gastos_Por_Conceptos_De_Viaticos_Y_Gastos_De_Representacion/3er_Trimestre_2018/Julio_2018/facturas/1046.pdf</t>
  </si>
  <si>
    <t>https://www.ieesinaloa.mx/wp-content/uploads/Transparencia/Administracion/carlos/2018/LTAIPES95FXXX_Formato_Gastos_Por_Conceptos_De_Viaticos_Y_Gastos_De_Representacion/3er_Trimestre_2018/Julio_2018/facturas/1047.pdf</t>
  </si>
  <si>
    <t>https://www.ieesinaloa.mx/wp-content/uploads/Transparencia/Administracion/carlos/2018/LTAIPES95FXXX_Formato_Gastos_Por_Conceptos_De_Viaticos_Y_Gastos_De_Representacion/3er_Trimestre_2018/Julio_2018/facturas/1048.pdf</t>
  </si>
  <si>
    <t>https://www.ieesinaloa.mx/wp-content/uploads/Transparencia/Administracion/carlos/2018/LTAIPES95FXXX_Formato_Gastos_Por_Conceptos_De_Viaticos_Y_Gastos_De_Representacion/3er_Trimestre_2018/Julio_2018/facturas/1049.pdf</t>
  </si>
  <si>
    <t>https://www.ieesinaloa.mx/wp-content/uploads/Transparencia/Administracion/carlos/2018/LTAIPES95FXXX_Formato_Gastos_Por_Conceptos_De_Viaticos_Y_Gastos_De_Representacion/3er_Trimestre_2018/Julio_2018/facturas/1050.pdf</t>
  </si>
  <si>
    <t>https://www.ieesinaloa.mx/wp-content/uploads/Transparencia/Administracion/carlos/2018/LTAIPES95FXXX_Formato_Gastos_Por_Conceptos_De_Viaticos_Y_Gastos_De_Representacion/3er_Trimestre_2018/Julio_2018/facturas/1051.pdf</t>
  </si>
  <si>
    <t>https://www.ieesinaloa.mx/wp-content/uploads/Transparencia/Administracion/carlos/2018/LTAIPES95FXXX_Formato_Gastos_Por_Conceptos_De_Viaticos_Y_Gastos_De_Representacion/3er_Trimestre_2018/Julio_2018/facturas/1052.pdf</t>
  </si>
  <si>
    <t>https://www.ieesinaloa.mx/wp-content/uploads/Transparencia/Administracion/carlos/2018/LTAIPES95FXXX_Formato_Gastos_Por_Conceptos_De_Viaticos_Y_Gastos_De_Representacion/3er_Trimestre_2018/Julio_2018/facturas/1053.pdf</t>
  </si>
  <si>
    <t>https://www.ieesinaloa.mx/wp-content/uploads/Transparencia/Administracion/carlos/2018/LTAIPES95FXXX_Formato_Gastos_Por_Conceptos_De_Viaticos_Y_Gastos_De_Representacion/3er_Trimestre_2018/Julio_2018/facturas/1054.pdf</t>
  </si>
  <si>
    <t>https://www.ieesinaloa.mx/wp-content/uploads/Transparencia/Administracion/carlos/2018/LTAIPES95FXXX_Formato_Gastos_Por_Conceptos_De_Viaticos_Y_Gastos_De_Representacion/3er_Trimestre_2018/Julio_2018/facturas/1055.pdf</t>
  </si>
  <si>
    <t>https://www.ieesinaloa.mx/wp-content/uploads/Transparencia/Administracion/carlos/2018/LTAIPES95FXXX_Formato_Gastos_Por_Conceptos_De_Viaticos_Y_Gastos_De_Representacion/3er_Trimestre_2018/Julio_2018/facturas/1056.pdf</t>
  </si>
  <si>
    <t>https://www.ieesinaloa.mx/wp-content/uploads/Transparencia/Administracion/carlos/2018/LTAIPES95FXXX_Formato_Gastos_Por_Conceptos_De_Viaticos_Y_Gastos_De_Representacion/3er_Trimestre_2018/Julio_2018/facturas/1057.pdf</t>
  </si>
  <si>
    <t>https://www.ieesinaloa.mx/wp-content/uploads/Transparencia/Administracion/carlos/2018/LTAIPES95FXXX_Formato_Gastos_Por_Conceptos_De_Viaticos_Y_Gastos_De_Representacion/3er_Trimestre_2018/Julio_2018/facturas/1058.pdf</t>
  </si>
  <si>
    <t>https://www.ieesinaloa.mx/wp-content/uploads/Transparencia/Administracion/carlos/2018/LTAIPES95FXXX_Formato_Gastos_Por_Conceptos_De_Viaticos_Y_Gastos_De_Representacion/3er_Trimestre_2018/Julio_2018/facturas/1059.pdf</t>
  </si>
  <si>
    <t>https://www.ieesinaloa.mx/wp-content/uploads/Transparencia/Administracion/carlos/2018/LTAIPES95FXXX_Formato_Gastos_Por_Conceptos_De_Viaticos_Y_Gastos_De_Representacion/3er_Trimestre_2018/Julio_2018/facturas/1060.pdf</t>
  </si>
  <si>
    <t>https://www.ieesinaloa.mx/wp-content/uploads/Transparencia/Administracion/carlos/2018/LTAIPES95FXXX_Formato_Gastos_Por_Conceptos_De_Viaticos_Y_Gastos_De_Representacion/3er_Trimestre_2018/Julio_2018/facturas/1061.pdf</t>
  </si>
  <si>
    <t>https://www.ieesinaloa.mx/wp-content/uploads/Transparencia/Administracion/carlos/2018/LTAIPES95FXXX_Formato_Gastos_Por_Conceptos_De_Viaticos_Y_Gastos_De_Representacion/3er_Trimestre_2018/Julio_2018/facturas/1062.pdf</t>
  </si>
  <si>
    <t>https://www.ieesinaloa.mx/wp-content/uploads/Transparencia/Administracion/carlos/2018/LTAIPES95FXXX_Formato_Gastos_Por_Conceptos_De_Viaticos_Y_Gastos_De_Representacion/3er_Trimestre_2018/Julio_2018/facturas/1063.pdf</t>
  </si>
  <si>
    <t>https://www.ieesinaloa.mx/wp-content/uploads/Transparencia/Administracion/carlos/2018/LTAIPES95FXXX_Formato_Gastos_Por_Conceptos_De_Viaticos_Y_Gastos_De_Representacion/3er_Trimestre_2018/Julio_2018/facturas/1064.pdf</t>
  </si>
  <si>
    <t>https://www.ieesinaloa.mx/wp-content/uploads/Transparencia/Administracion/carlos/2018/LTAIPES95FXXX_Formato_Gastos_Por_Conceptos_De_Viaticos_Y_Gastos_De_Representacion/3er_Trimestre_2018/Julio_2018/facturas/1065.pdf</t>
  </si>
  <si>
    <t>https://www.ieesinaloa.mx/wp-content/uploads/Transparencia/Administracion/carlos/2018/LTAIPES95FXXX_Formato_Gastos_Por_Conceptos_De_Viaticos_Y_Gastos_De_Representacion/3er_Trimestre_2018/Julio_2018/facturas/1066.pdf</t>
  </si>
  <si>
    <t>https://www.ieesinaloa.mx/wp-content/uploads/Transparencia/Administracion/carlos/2018/LTAIPES95FXXX_Formato_Gastos_Por_Conceptos_De_Viaticos_Y_Gastos_De_Representacion/3er_Trimestre_2018/Julio_2018/facturas/1067.pdf</t>
  </si>
  <si>
    <t>https://www.ieesinaloa.mx/wp-content/uploads/Transparencia/Administracion/carlos/2018/LTAIPES95FXXX_Formato_Gastos_Por_Conceptos_De_Viaticos_Y_Gastos_De_Representacion/3er_Trimestre_2018/Julio_2018/facturas/1068.pdf</t>
  </si>
  <si>
    <t>https://www.ieesinaloa.mx/wp-content/uploads/Transparencia/Administracion/carlos/2018/LTAIPES95FXXX_Formato_Gastos_Por_Conceptos_De_Viaticos_Y_Gastos_De_Representacion/3er_Trimestre_2018/Julio_2018/facturas/1069.pdf</t>
  </si>
  <si>
    <t>https://www.ieesinaloa.mx/wp-content/uploads/Transparencia/Administracion/carlos/2018/LTAIPES95FXXX_Formato_Gastos_Por_Conceptos_De_Viaticos_Y_Gastos_De_Representacion/3er_Trimestre_2018/Julio_2018/facturas/1070.pdf</t>
  </si>
  <si>
    <t>https://www.ieesinaloa.mx/wp-content/uploads/Transparencia/Administracion/carlos/2018/LTAIPES95FXXX_Formato_Gastos_Por_Conceptos_De_Viaticos_Y_Gastos_De_Representacion/3er_Trimestre_2018/Julio_2018/facturas/1071.pdf</t>
  </si>
  <si>
    <t>https://www.ieesinaloa.mx/wp-content/uploads/Transparencia/Administracion/carlos/2018/LTAIPES95FXXX_Formato_Gastos_Por_Conceptos_De_Viaticos_Y_Gastos_De_Representacion/3er_Trimestre_2018/Julio_2018/facturas/1072.pdf</t>
  </si>
  <si>
    <t>https://www.ieesinaloa.mx/wp-content/uploads/Transparencia/Administracion/carlos/2018/LTAIPES95FXXX_Formato_Gastos_Por_Conceptos_De_Viaticos_Y_Gastos_De_Representacion/3er_Trimestre_2018/Julio_2018/facturas/1073.pdf</t>
  </si>
  <si>
    <t>https://www.ieesinaloa.mx/wp-content/uploads/Transparencia/Administracion/carlos/2018/LTAIPES95FXXX_Formato_Gastos_Por_Conceptos_De_Viaticos_Y_Gastos_De_Representacion/3er_Trimestre_2018/Julio_2018/facturas/1074.pdf</t>
  </si>
  <si>
    <t>https://www.ieesinaloa.mx/wp-content/uploads/Transparencia/Administracion/carlos/2018/LTAIPES95FXXX_Formato_Gastos_Por_Conceptos_De_Viaticos_Y_Gastos_De_Representacion/3er_Trimestre_2018/Julio_2018/facturas/1075.pdf</t>
  </si>
  <si>
    <t>https://www.ieesinaloa.mx/wp-content/uploads/Transparencia/Administracion/carlos/2018/LTAIPES95FXXX_Formato_Gastos_Por_Conceptos_De_Viaticos_Y_Gastos_De_Representacion/3er_Trimestre_2018/Julio_2018/facturas/1076.pdf</t>
  </si>
  <si>
    <t>https://www.ieesinaloa.mx/wp-content/uploads/Transparencia/Administracion/carlos/2018/LTAIPES95FXXX_Formato_Gastos_Por_Conceptos_De_Viaticos_Y_Gastos_De_Representacion/3er_Trimestre_2018/Julio_2018/facturas/1077.pdf</t>
  </si>
  <si>
    <t>https://www.ieesinaloa.mx/wp-content/uploads/Transparencia/Administracion/carlos/2018/LTAIPES95FXXX_Formato_Gastos_Por_Conceptos_De_Viaticos_Y_Gastos_De_Representacion/3er_Trimestre_2018/Julio_2018/facturas/1078.pdf</t>
  </si>
  <si>
    <t>https://www.ieesinaloa.mx/wp-content/uploads/Transparencia/Administracion/carlos/2018/LTAIPES95FXXX_Formato_Gastos_Por_Conceptos_De_Viaticos_Y_Gastos_De_Representacion/3er_Trimestre_2018/Julio_2018/facturas/1079.pdf</t>
  </si>
  <si>
    <t>https://www.ieesinaloa.mx/wp-content/uploads/Transparencia/Administracion/carlos/2018/LTAIPES95FXXX_Formato_Gastos_Por_Conceptos_De_Viaticos_Y_Gastos_De_Representacion/3er_Trimestre_2018/Julio_2018/facturas/1080.pdf</t>
  </si>
  <si>
    <t>https://www.ieesinaloa.mx/wp-content/uploads/Transparencia/Administracion/carlos/2018/LTAIPES95FXXX_Formato_Gastos_Por_Conceptos_De_Viaticos_Y_Gastos_De_Representacion/3er_Trimestre_2018/Julio_2018/facturas/1081.pdf</t>
  </si>
  <si>
    <t>https://www.ieesinaloa.mx/wp-content/uploads/Transparencia/Administracion/carlos/2018/LTAIPES95FXXX_Formato_Gastos_Por_Conceptos_De_Viaticos_Y_Gastos_De_Representacion/3er_Trimestre_2018/Julio_2018/facturas/1082.pdf</t>
  </si>
  <si>
    <t>https://www.ieesinaloa.mx/wp-content/uploads/Transparencia/Administracion/carlos/2018/LTAIPES95FXXX_Formato_Gastos_Por_Conceptos_De_Viaticos_Y_Gastos_De_Representacion/3er_Trimestre_2018/Julio_2018/facturas/1083.pdf</t>
  </si>
  <si>
    <t>https://www.ieesinaloa.mx/wp-content/uploads/Transparencia/Administracion/carlos/2018/LTAIPES95FXXX_Formato_Gastos_Por_Conceptos_De_Viaticos_Y_Gastos_De_Representacion/3er_Trimestre_2018/Julio_2018/facturas/1084.pdf</t>
  </si>
  <si>
    <t>https://www.ieesinaloa.mx/wp-content/uploads/Transparencia/Administracion/carlos/2018/LTAIPES95FXXX_Formato_Gastos_Por_Conceptos_De_Viaticos_Y_Gastos_De_Representacion/3er_Trimestre_2018/Julio_2018/facturas/1085.pdf</t>
  </si>
  <si>
    <t>https://www.ieesinaloa.mx/wp-content/uploads/Transparencia/Administracion/carlos/2018/LTAIPES95FXXX_Formato_Gastos_Por_Conceptos_De_Viaticos_Y_Gastos_De_Representacion/3er_Trimestre_2018/Julio_2018/facturas/1086.pdf</t>
  </si>
  <si>
    <t>https://www.ieesinaloa.mx/wp-content/uploads/Transparencia/Administracion/carlos/2018/LTAIPES95FXXX_Formato_Gastos_Por_Conceptos_De_Viaticos_Y_Gastos_De_Representacion/3er_Trimestre_2018/Julio_2018/facturas/1087.pdf</t>
  </si>
  <si>
    <t>https://www.ieesinaloa.mx/wp-content/uploads/Transparencia/Administracion/carlos/2018/LTAIPES95FXXX_Formato_Gastos_Por_Conceptos_De_Viaticos_Y_Gastos_De_Representacion/3er_Trimestre_2018/Julio_2018/facturas/1088.pdf</t>
  </si>
  <si>
    <t>https://www.ieesinaloa.mx/wp-content/uploads/Transparencia/Administracion/carlos/2018/LTAIPES95FXXX_Formato_Gastos_Por_Conceptos_De_Viaticos_Y_Gastos_De_Representacion/3er_Trimestre_2018/Julio_2018/facturas/1089.pdf</t>
  </si>
  <si>
    <t>https://www.ieesinaloa.mx/wp-content/uploads/Transparencia/Administracion/carlos/2018/LTAIPES95FXXX_Formato_Gastos_Por_Conceptos_De_Viaticos_Y_Gastos_De_Representacion/3er_Trimestre_2018/Julio_2018/facturas/1090.pdf</t>
  </si>
  <si>
    <t>https://www.ieesinaloa.mx/wp-content/uploads/Transparencia/Administracion/carlos/2018/LTAIPES95FXXX_Formato_Gastos_Por_Conceptos_De_Viaticos_Y_Gastos_De_Representacion/3er_Trimestre_2018/Julio_2018/facturas/1091.pdf</t>
  </si>
  <si>
    <t>https://www.ieesinaloa.mx/wp-content/uploads/Transparencia/Administracion/carlos/2018/LTAIPES95FXXX_Formato_Gastos_Por_Conceptos_De_Viaticos_Y_Gastos_De_Representacion/3er_Trimestre_2018/Julio_2018/informe/956.pdf</t>
  </si>
  <si>
    <t>https://www.ieesinaloa.mx/wp-content/uploads/Transparencia/Administracion/carlos/2018/LTAIPES95FXXX_Formato_Gastos_Por_Conceptos_De_Viaticos_Y_Gastos_De_Representacion/3er_Trimestre_2018/Julio_2018/informe/957.pdf</t>
  </si>
  <si>
    <t>https://www.ieesinaloa.mx/wp-content/uploads/Transparencia/Administracion/carlos/2018/LTAIPES95FXXX_Formato_Gastos_Por_Conceptos_De_Viaticos_Y_Gastos_De_Representacion/3er_Trimestre_2018/Julio_2018/informe/958.pdf</t>
  </si>
  <si>
    <t>https://www.ieesinaloa.mx/wp-content/uploads/Transparencia/Administracion/carlos/2018/LTAIPES95FXXX_Formato_Gastos_Por_Conceptos_De_Viaticos_Y_Gastos_De_Representacion/3er_Trimestre_2018/Julio_2018/informe/959.pdf</t>
  </si>
  <si>
    <t>https://www.ieesinaloa.mx/wp-content/uploads/Transparencia/Administracion/carlos/2018/LTAIPES95FXXX_Formato_Gastos_Por_Conceptos_De_Viaticos_Y_Gastos_De_Representacion/3er_Trimestre_2018/Julio_2018/informe/960.pdf</t>
  </si>
  <si>
    <t>https://www.ieesinaloa.mx/wp-content/uploads/Transparencia/Administracion/carlos/2018/LTAIPES95FXXX_Formato_Gastos_Por_Conceptos_De_Viaticos_Y_Gastos_De_Representacion/3er_Trimestre_2018/Julio_2018/informe/961.pdf</t>
  </si>
  <si>
    <t>https://www.ieesinaloa.mx/wp-content/uploads/Transparencia/Administracion/carlos/2018/LTAIPES95FXXX_Formato_Gastos_Por_Conceptos_De_Viaticos_Y_Gastos_De_Representacion/3er_Trimestre_2018/Julio_2018/informe/962.pdf</t>
  </si>
  <si>
    <t>https://www.ieesinaloa.mx/wp-content/uploads/Transparencia/Administracion/carlos/2018/LTAIPES95FXXX_Formato_Gastos_Por_Conceptos_De_Viaticos_Y_Gastos_De_Representacion/3er_Trimestre_2018/Julio_2018/informe/963.pdf</t>
  </si>
  <si>
    <t>https://www.ieesinaloa.mx/wp-content/uploads/Transparencia/Administracion/carlos/2018/LTAIPES95FXXX_Formato_Gastos_Por_Conceptos_De_Viaticos_Y_Gastos_De_Representacion/3er_Trimestre_2018/Julio_2018/informe/964.pdf</t>
  </si>
  <si>
    <t>https://www.ieesinaloa.mx/wp-content/uploads/Transparencia/Administracion/carlos/2018/LTAIPES95FXXX_Formato_Gastos_Por_Conceptos_De_Viaticos_Y_Gastos_De_Representacion/3er_Trimestre_2018/Julio_2018/informe/965.pdf</t>
  </si>
  <si>
    <t>https://www.ieesinaloa.mx/wp-content/uploads/Transparencia/Administracion/carlos/2018/LTAIPES95FXXX_Formato_Gastos_Por_Conceptos_De_Viaticos_Y_Gastos_De_Representacion/3er_Trimestre_2018/Julio_2018/informe/966.pdf</t>
  </si>
  <si>
    <t>https://www.ieesinaloa.mx/wp-content/uploads/Transparencia/Administracion/carlos/2018/LTAIPES95FXXX_Formato_Gastos_Por_Conceptos_De_Viaticos_Y_Gastos_De_Representacion/3er_Trimestre_2018/Julio_2018/informe/967.pdf</t>
  </si>
  <si>
    <t>https://www.ieesinaloa.mx/wp-content/uploads/Transparencia/Administracion/carlos/2018/LTAIPES95FXXX_Formato_Gastos_Por_Conceptos_De_Viaticos_Y_Gastos_De_Representacion/3er_Trimestre_2018/Julio_2018/informe/968.pdf</t>
  </si>
  <si>
    <t>https://www.ieesinaloa.mx/wp-content/uploads/Transparencia/Administracion/carlos/2018/LTAIPES95FXXX_Formato_Gastos_Por_Conceptos_De_Viaticos_Y_Gastos_De_Representacion/3er_Trimestre_2018/Julio_2018/informe/969.pdf</t>
  </si>
  <si>
    <t>https://www.ieesinaloa.mx/wp-content/uploads/Transparencia/Administracion/carlos/2018/LTAIPES95FXXX_Formato_Gastos_Por_Conceptos_De_Viaticos_Y_Gastos_De_Representacion/3er_Trimestre_2018/Julio_2018/informe/970.pdf</t>
  </si>
  <si>
    <t>https://www.ieesinaloa.mx/wp-content/uploads/Transparencia/Administracion/carlos/2018/LTAIPES95FXXX_Formato_Gastos_Por_Conceptos_De_Viaticos_Y_Gastos_De_Representacion/3er_Trimestre_2018/Julio_2018/informe/971.pdf</t>
  </si>
  <si>
    <t>https://www.ieesinaloa.mx/wp-content/uploads/Transparencia/Administracion/carlos/2018/LTAIPES95FXXX_Formato_Gastos_Por_Conceptos_De_Viaticos_Y_Gastos_De_Representacion/3er_Trimestre_2018/Julio_2018/informe/972.pdf</t>
  </si>
  <si>
    <t>https://www.ieesinaloa.mx/wp-content/uploads/Transparencia/Administracion/carlos/2018/LTAIPES95FXXX_Formato_Gastos_Por_Conceptos_De_Viaticos_Y_Gastos_De_Representacion/3er_Trimestre_2018/Julio_2018/informe/973.pdf</t>
  </si>
  <si>
    <t>https://www.ieesinaloa.mx/wp-content/uploads/Transparencia/Administracion/carlos/2018/LTAIPES95FXXX_Formato_Gastos_Por_Conceptos_De_Viaticos_Y_Gastos_De_Representacion/3er_Trimestre_2018/Julio_2018/informe/974.pdf</t>
  </si>
  <si>
    <t>https://www.ieesinaloa.mx/wp-content/uploads/Transparencia/Administracion/carlos/2018/LTAIPES95FXXX_Formato_Gastos_Por_Conceptos_De_Viaticos_Y_Gastos_De_Representacion/3er_Trimestre_2018/Julio_2018/informe/975.pdf</t>
  </si>
  <si>
    <t>https://www.ieesinaloa.mx/wp-content/uploads/Transparencia/Administracion/carlos/2018/LTAIPES95FXXX_Formato_Gastos_Por_Conceptos_De_Viaticos_Y_Gastos_De_Representacion/3er_Trimestre_2018/Julio_2018/informe/976.pdf</t>
  </si>
  <si>
    <t>https://www.ieesinaloa.mx/wp-content/uploads/Transparencia/Administracion/carlos/2018/LTAIPES95FXXX_Formato_Gastos_Por_Conceptos_De_Viaticos_Y_Gastos_De_Representacion/3er_Trimestre_2018/Julio_2018/informe/977.pdf</t>
  </si>
  <si>
    <t>https://www.ieesinaloa.mx/wp-content/uploads/Transparencia/Administracion/carlos/2018/LTAIPES95FXXX_Formato_Gastos_Por_Conceptos_De_Viaticos_Y_Gastos_De_Representacion/3er_Trimestre_2018/Julio_2018/informe/978.pdf</t>
  </si>
  <si>
    <t>https://www.ieesinaloa.mx/wp-content/uploads/Transparencia/Administracion/carlos/2018/LTAIPES95FXXX_Formato_Gastos_Por_Conceptos_De_Viaticos_Y_Gastos_De_Representacion/3er_Trimestre_2018/Julio_2018/informe/979.pdf</t>
  </si>
  <si>
    <t>https://www.ieesinaloa.mx/wp-content/uploads/Transparencia/Administracion/carlos/2018/LTAIPES95FXXX_Formato_Gastos_Por_Conceptos_De_Viaticos_Y_Gastos_De_Representacion/3er_Trimestre_2018/Julio_2018/informe/980.pdf</t>
  </si>
  <si>
    <t>https://www.ieesinaloa.mx/wp-content/uploads/Transparencia/Administracion/carlos/2018/LTAIPES95FXXX_Formato_Gastos_Por_Conceptos_De_Viaticos_Y_Gastos_De_Representacion/3er_Trimestre_2018/Julio_2018/informe/981.pdf</t>
  </si>
  <si>
    <t>https://www.ieesinaloa.mx/wp-content/uploads/Transparencia/Administracion/carlos/2018/LTAIPES95FXXX_Formato_Gastos_Por_Conceptos_De_Viaticos_Y_Gastos_De_Representacion/3er_Trimestre_2018/Julio_2018/informe/982.pdf</t>
  </si>
  <si>
    <t>https://www.ieesinaloa.mx/wp-content/uploads/Transparencia/Administracion/carlos/2018/LTAIPES95FXXX_Formato_Gastos_Por_Conceptos_De_Viaticos_Y_Gastos_De_Representacion/3er_Trimestre_2018/Julio_2018/informe/983.pdf</t>
  </si>
  <si>
    <t>https://www.ieesinaloa.mx/wp-content/uploads/Transparencia/Administracion/carlos/2018/LTAIPES95FXXX_Formato_Gastos_Por_Conceptos_De_Viaticos_Y_Gastos_De_Representacion/3er_Trimestre_2018/Julio_2018/informe/984.pdf</t>
  </si>
  <si>
    <t>https://www.ieesinaloa.mx/wp-content/uploads/Transparencia/Administracion/carlos/2018/LTAIPES95FXXX_Formato_Gastos_Por_Conceptos_De_Viaticos_Y_Gastos_De_Representacion/3er_Trimestre_2018/Julio_2018/informe/985.pdf</t>
  </si>
  <si>
    <t>https://www.ieesinaloa.mx/wp-content/uploads/Transparencia/Administracion/carlos/2018/LTAIPES95FXXX_Formato_Gastos_Por_Conceptos_De_Viaticos_Y_Gastos_De_Representacion/3er_Trimestre_2018/Julio_2018/informe/986.pdf</t>
  </si>
  <si>
    <t>https://www.ieesinaloa.mx/wp-content/uploads/Transparencia/Administracion/carlos/2018/LTAIPES95FXXX_Formato_Gastos_Por_Conceptos_De_Viaticos_Y_Gastos_De_Representacion/3er_Trimestre_2018/Julio_2018/informe/987.pdf</t>
  </si>
  <si>
    <t>https://www.ieesinaloa.mx/wp-content/uploads/Transparencia/Administracion/carlos/2018/LTAIPES95FXXX_Formato_Gastos_Por_Conceptos_De_Viaticos_Y_Gastos_De_Representacion/3er_Trimestre_2018/Julio_2018/informe/988.pdf</t>
  </si>
  <si>
    <t>https://www.ieesinaloa.mx/wp-content/uploads/Transparencia/Administracion/carlos/2018/LTAIPES95FXXX_Formato_Gastos_Por_Conceptos_De_Viaticos_Y_Gastos_De_Representacion/3er_Trimestre_2018/Julio_2018/informe/989.pdf</t>
  </si>
  <si>
    <t>https://www.ieesinaloa.mx/wp-content/uploads/Transparencia/Administracion/carlos/2018/LTAIPES95FXXX_Formato_Gastos_Por_Conceptos_De_Viaticos_Y_Gastos_De_Representacion/3er_Trimestre_2018/Julio_2018/informe/990.pdf</t>
  </si>
  <si>
    <t>https://www.ieesinaloa.mx/wp-content/uploads/Transparencia/Administracion/carlos/2018/LTAIPES95FXXX_Formato_Gastos_Por_Conceptos_De_Viaticos_Y_Gastos_De_Representacion/3er_Trimestre_2018/Julio_2018/informe/991.pdf</t>
  </si>
  <si>
    <t>https://www.ieesinaloa.mx/wp-content/uploads/Transparencia/Administracion/carlos/2018/LTAIPES95FXXX_Formato_Gastos_Por_Conceptos_De_Viaticos_Y_Gastos_De_Representacion/3er_Trimestre_2018/Julio_2018/informe/993.pdf</t>
  </si>
  <si>
    <t>https://www.ieesinaloa.mx/wp-content/uploads/Transparencia/Administracion/carlos/2018/LTAIPES95FXXX_Formato_Gastos_Por_Conceptos_De_Viaticos_Y_Gastos_De_Representacion/3er_Trimestre_2018/Julio_2018/informe/994.pdf</t>
  </si>
  <si>
    <t>https://www.ieesinaloa.mx/wp-content/uploads/Transparencia/Administracion/carlos/2018/LTAIPES95FXXX_Formato_Gastos_Por_Conceptos_De_Viaticos_Y_Gastos_De_Representacion/3er_Trimestre_2018/Julio_2018/informe/995.pdf</t>
  </si>
  <si>
    <t>https://www.ieesinaloa.mx/wp-content/uploads/Transparencia/Administracion/carlos/2018/LTAIPES95FXXX_Formato_Gastos_Por_Conceptos_De_Viaticos_Y_Gastos_De_Representacion/3er_Trimestre_2018/Julio_2018/informe/996.pdf</t>
  </si>
  <si>
    <t>https://www.ieesinaloa.mx/wp-content/uploads/Transparencia/Administracion/carlos/2018/LTAIPES95FXXX_Formato_Gastos_Por_Conceptos_De_Viaticos_Y_Gastos_De_Representacion/3er_Trimestre_2018/Julio_2018/informe/997.pdf</t>
  </si>
  <si>
    <t>https://www.ieesinaloa.mx/wp-content/uploads/Transparencia/Administracion/carlos/2018/LTAIPES95FXXX_Formato_Gastos_Por_Conceptos_De_Viaticos_Y_Gastos_De_Representacion/3er_Trimestre_2018/Julio_2018/informe/998.pdf</t>
  </si>
  <si>
    <t>https://www.ieesinaloa.mx/wp-content/uploads/Transparencia/Administracion/carlos/2018/LTAIPES95FXXX_Formato_Gastos_Por_Conceptos_De_Viaticos_Y_Gastos_De_Representacion/3er_Trimestre_2018/Julio_2018/informe/999.pdf</t>
  </si>
  <si>
    <t>https://www.ieesinaloa.mx/wp-content/uploads/Transparencia/Administracion/carlos/2018/LTAIPES95FXXX_Formato_Gastos_Por_Conceptos_De_Viaticos_Y_Gastos_De_Representacion/3er_Trimestre_2018/Julio_2018/informe/1000.pdf</t>
  </si>
  <si>
    <t>https://www.ieesinaloa.mx/wp-content/uploads/Transparencia/Administracion/carlos/2018/LTAIPES95FXXX_Formato_Gastos_Por_Conceptos_De_Viaticos_Y_Gastos_De_Representacion/3er_Trimestre_2018/Julio_2018/informe/1001.pdf</t>
  </si>
  <si>
    <t>https://www.ieesinaloa.mx/wp-content/uploads/Transparencia/Administracion/carlos/2018/LTAIPES95FXXX_Formato_Gastos_Por_Conceptos_De_Viaticos_Y_Gastos_De_Representacion/3er_Trimestre_2018/Julio_2018/informe/1003.pdf</t>
  </si>
  <si>
    <t>https://www.ieesinaloa.mx/wp-content/uploads/Transparencia/Administracion/carlos/2018/LTAIPES95FXXX_Formato_Gastos_Por_Conceptos_De_Viaticos_Y_Gastos_De_Representacion/3er_Trimestre_2018/Julio_2018/informe/1004.pdf</t>
  </si>
  <si>
    <t>https://www.ieesinaloa.mx/wp-content/uploads/Transparencia/Administracion/carlos/2018/LTAIPES95FXXX_Formato_Gastos_Por_Conceptos_De_Viaticos_Y_Gastos_De_Representacion/3er_Trimestre_2018/Julio_2018/informe/1005.pdf</t>
  </si>
  <si>
    <t>https://www.ieesinaloa.mx/wp-content/uploads/Transparencia/Administracion/carlos/2018/LTAIPES95FXXX_Formato_Gastos_Por_Conceptos_De_Viaticos_Y_Gastos_De_Representacion/3er_Trimestre_2018/Julio_2018/informe/1006.pdf</t>
  </si>
  <si>
    <t>https://www.ieesinaloa.mx/wp-content/uploads/Transparencia/Administracion/carlos/2018/LTAIPES95FXXX_Formato_Gastos_Por_Conceptos_De_Viaticos_Y_Gastos_De_Representacion/3er_Trimestre_2018/Julio_2018/informe/1007.pdf</t>
  </si>
  <si>
    <t>https://www.ieesinaloa.mx/wp-content/uploads/Transparencia/Administracion/carlos/2018/LTAIPES95FXXX_Formato_Gastos_Por_Conceptos_De_Viaticos_Y_Gastos_De_Representacion/3er_Trimestre_2018/Julio_2018/informe/1008.pdf</t>
  </si>
  <si>
    <t>https://www.ieesinaloa.mx/wp-content/uploads/Transparencia/Administracion/carlos/2018/LTAIPES95FXXX_Formato_Gastos_Por_Conceptos_De_Viaticos_Y_Gastos_De_Representacion/3er_Trimestre_2018/Julio_2018/informe/1009.pdf</t>
  </si>
  <si>
    <t>https://www.ieesinaloa.mx/wp-content/uploads/Transparencia/Administracion/carlos/2018/LTAIPES95FXXX_Formato_Gastos_Por_Conceptos_De_Viaticos_Y_Gastos_De_Representacion/3er_Trimestre_2018/Julio_2018/informe/1010.pdf</t>
  </si>
  <si>
    <t>https://www.ieesinaloa.mx/wp-content/uploads/Transparencia/Administracion/carlos/2018/LTAIPES95FXXX_Formato_Gastos_Por_Conceptos_De_Viaticos_Y_Gastos_De_Representacion/3er_Trimestre_2018/Julio_2018/informe/1011.pdf</t>
  </si>
  <si>
    <t>https://www.ieesinaloa.mx/wp-content/uploads/Transparencia/Administracion/carlos/2018/LTAIPES95FXXX_Formato_Gastos_Por_Conceptos_De_Viaticos_Y_Gastos_De_Representacion/3er_Trimestre_2018/Julio_2018/informe/1012.pdf</t>
  </si>
  <si>
    <t>https://www.ieesinaloa.mx/wp-content/uploads/Transparencia/Administracion/carlos/2018/LTAIPES95FXXX_Formato_Gastos_Por_Conceptos_De_Viaticos_Y_Gastos_De_Representacion/3er_Trimestre_2018/Julio_2018/informe/1013.pdf</t>
  </si>
  <si>
    <t>https://www.ieesinaloa.mx/wp-content/uploads/Transparencia/Administracion/carlos/2018/LTAIPES95FXXX_Formato_Gastos_Por_Conceptos_De_Viaticos_Y_Gastos_De_Representacion/3er_Trimestre_2018/Julio_2018/informe/1014.pdf</t>
  </si>
  <si>
    <t>https://www.ieesinaloa.mx/wp-content/uploads/Transparencia/Administracion/carlos/2018/LTAIPES95FXXX_Formato_Gastos_Por_Conceptos_De_Viaticos_Y_Gastos_De_Representacion/3er_Trimestre_2018/Julio_2018/informe/1015.pdf</t>
  </si>
  <si>
    <t>https://www.ieesinaloa.mx/wp-content/uploads/Transparencia/Administracion/carlos/2018/LTAIPES95FXXX_Formato_Gastos_Por_Conceptos_De_Viaticos_Y_Gastos_De_Representacion/3er_Trimestre_2018/Julio_2018/informe/1016.pdf</t>
  </si>
  <si>
    <t>https://www.ieesinaloa.mx/wp-content/uploads/Transparencia/Administracion/carlos/2018/LTAIPES95FXXX_Formato_Gastos_Por_Conceptos_De_Viaticos_Y_Gastos_De_Representacion/3er_Trimestre_2018/Julio_2018/informe/1017.pdf</t>
  </si>
  <si>
    <t>https://www.ieesinaloa.mx/wp-content/uploads/Transparencia/Administracion/carlos/2018/LTAIPES95FXXX_Formato_Gastos_Por_Conceptos_De_Viaticos_Y_Gastos_De_Representacion/3er_Trimestre_2018/Julio_2018/informe/1018.pdf</t>
  </si>
  <si>
    <t>https://www.ieesinaloa.mx/wp-content/uploads/Transparencia/Administracion/carlos/2018/LTAIPES95FXXX_Formato_Gastos_Por_Conceptos_De_Viaticos_Y_Gastos_De_Representacion/3er_Trimestre_2018/Julio_2018/informe/1019.pdf</t>
  </si>
  <si>
    <t>https://www.ieesinaloa.mx/wp-content/uploads/Transparencia/Administracion/carlos/2018/LTAIPES95FXXX_Formato_Gastos_Por_Conceptos_De_Viaticos_Y_Gastos_De_Representacion/3er_Trimestre_2018/Julio_2018/informe/1020.pdf</t>
  </si>
  <si>
    <t>https://www.ieesinaloa.mx/wp-content/uploads/Transparencia/Administracion/carlos/2018/LTAIPES95FXXX_Formato_Gastos_Por_Conceptos_De_Viaticos_Y_Gastos_De_Representacion/3er_Trimestre_2018/Julio_2018/informe/1021.pdf</t>
  </si>
  <si>
    <t>https://www.ieesinaloa.mx/wp-content/uploads/Transparencia/Administracion/carlos/2018/LTAIPES95FXXX_Formato_Gastos_Por_Conceptos_De_Viaticos_Y_Gastos_De_Representacion/3er_Trimestre_2018/Julio_2018/informe/1022.pdf</t>
  </si>
  <si>
    <t>https://www.ieesinaloa.mx/wp-content/uploads/Transparencia/Administracion/carlos/2018/LTAIPES95FXXX_Formato_Gastos_Por_Conceptos_De_Viaticos_Y_Gastos_De_Representacion/3er_Trimestre_2018/Julio_2018/informe/1023.pdf</t>
  </si>
  <si>
    <t>https://www.ieesinaloa.mx/wp-content/uploads/Transparencia/Administracion/carlos/2018/LTAIPES95FXXX_Formato_Gastos_Por_Conceptos_De_Viaticos_Y_Gastos_De_Representacion/3er_Trimestre_2018/Julio_2018/informe/1024.pdf</t>
  </si>
  <si>
    <t>https://www.ieesinaloa.mx/wp-content/uploads/Transparencia/Administracion/carlos/2018/LTAIPES95FXXX_Formato_Gastos_Por_Conceptos_De_Viaticos_Y_Gastos_De_Representacion/3er_Trimestre_2018/Julio_2018/informe/1025.pdf</t>
  </si>
  <si>
    <t>https://www.ieesinaloa.mx/wp-content/uploads/Transparencia/Administracion/carlos/2018/LTAIPES95FXXX_Formato_Gastos_Por_Conceptos_De_Viaticos_Y_Gastos_De_Representacion/3er_Trimestre_2018/Julio_2018/informe/1026.pdf</t>
  </si>
  <si>
    <t>https://www.ieesinaloa.mx/wp-content/uploads/Transparencia/Administracion/carlos/2018/LTAIPES95FXXX_Formato_Gastos_Por_Conceptos_De_Viaticos_Y_Gastos_De_Representacion/3er_Trimestre_2018/Julio_2018/informe/1027.pdf</t>
  </si>
  <si>
    <t>https://www.ieesinaloa.mx/wp-content/uploads/Transparencia/Administracion/carlos/2018/LTAIPES95FXXX_Formato_Gastos_Por_Conceptos_De_Viaticos_Y_Gastos_De_Representacion/3er_Trimestre_2018/Julio_2018/informe/1028.pdf</t>
  </si>
  <si>
    <t>https://www.ieesinaloa.mx/wp-content/uploads/Transparencia/Administracion/carlos/2018/LTAIPES95FXXX_Formato_Gastos_Por_Conceptos_De_Viaticos_Y_Gastos_De_Representacion/3er_Trimestre_2018/Julio_2018/informe/1029.pdf</t>
  </si>
  <si>
    <t>https://www.ieesinaloa.mx/wp-content/uploads/Transparencia/Administracion/carlos/2018/LTAIPES95FXXX_Formato_Gastos_Por_Conceptos_De_Viaticos_Y_Gastos_De_Representacion/3er_Trimestre_2018/Julio_2018/informe/1030.pdf</t>
  </si>
  <si>
    <t>https://www.ieesinaloa.mx/wp-content/uploads/Transparencia/Administracion/carlos/2018/LTAIPES95FXXX_Formato_Gastos_Por_Conceptos_De_Viaticos_Y_Gastos_De_Representacion/3er_Trimestre_2018/Julio_2018/informe/1031.pdf</t>
  </si>
  <si>
    <t>https://www.ieesinaloa.mx/wp-content/uploads/Transparencia/Administracion/carlos/2018/LTAIPES95FXXX_Formato_Gastos_Por_Conceptos_De_Viaticos_Y_Gastos_De_Representacion/3er_Trimestre_2018/Julio_2018/informe/1032.pdf</t>
  </si>
  <si>
    <t>https://www.ieesinaloa.mx/wp-content/uploads/Transparencia/Administracion/carlos/2018/LTAIPES95FXXX_Formato_Gastos_Por_Conceptos_De_Viaticos_Y_Gastos_De_Representacion/3er_Trimestre_2018/Julio_2018/informe/1033.pdf</t>
  </si>
  <si>
    <t>https://www.ieesinaloa.mx/wp-content/uploads/Transparencia/Administracion/carlos/2018/LTAIPES95FXXX_Formato_Gastos_Por_Conceptos_De_Viaticos_Y_Gastos_De_Representacion/3er_Trimestre_2018/Julio_2018/informe/1034.pdf</t>
  </si>
  <si>
    <t>https://www.ieesinaloa.mx/wp-content/uploads/Transparencia/Administracion/carlos/2018/LTAIPES95FXXX_Formato_Gastos_Por_Conceptos_De_Viaticos_Y_Gastos_De_Representacion/3er_Trimestre_2018/Julio_2018/informe/1035.pdf</t>
  </si>
  <si>
    <t>https://www.ieesinaloa.mx/wp-content/uploads/Transparencia/Administracion/carlos/2018/LTAIPES95FXXX_Formato_Gastos_Por_Conceptos_De_Viaticos_Y_Gastos_De_Representacion/3er_Trimestre_2018/Julio_2018/informe/1036.pdf</t>
  </si>
  <si>
    <t>https://www.ieesinaloa.mx/wp-content/uploads/Transparencia/Administracion/carlos/2018/LTAIPES95FXXX_Formato_Gastos_Por_Conceptos_De_Viaticos_Y_Gastos_De_Representacion/3er_Trimestre_2018/Julio_2018/informe/1037.pdf</t>
  </si>
  <si>
    <t>https://www.ieesinaloa.mx/wp-content/uploads/Transparencia/Administracion/carlos/2018/LTAIPES95FXXX_Formato_Gastos_Por_Conceptos_De_Viaticos_Y_Gastos_De_Representacion/3er_Trimestre_2018/Julio_2018/informe/1038.pdf</t>
  </si>
  <si>
    <t>https://www.ieesinaloa.mx/wp-content/uploads/Transparencia/Administracion/carlos/2018/LTAIPES95FXXX_Formato_Gastos_Por_Conceptos_De_Viaticos_Y_Gastos_De_Representacion/3er_Trimestre_2018/Julio_2018/informe/1039.pdf</t>
  </si>
  <si>
    <t>https://www.ieesinaloa.mx/wp-content/uploads/Transparencia/Administracion/carlos/2018/LTAIPES95FXXX_Formato_Gastos_Por_Conceptos_De_Viaticos_Y_Gastos_De_Representacion/3er_Trimestre_2018/Julio_2018/informe/1040.pdf</t>
  </si>
  <si>
    <t>https://www.ieesinaloa.mx/wp-content/uploads/Transparencia/Administracion/carlos/2018/LTAIPES95FXXX_Formato_Gastos_Por_Conceptos_De_Viaticos_Y_Gastos_De_Representacion/3er_Trimestre_2018/Julio_2018/informe/1041.pdf</t>
  </si>
  <si>
    <t>https://www.ieesinaloa.mx/wp-content/uploads/Transparencia/Administracion/carlos/2018/LTAIPES95FXXX_Formato_Gastos_Por_Conceptos_De_Viaticos_Y_Gastos_De_Representacion/3er_Trimestre_2018/Julio_2018/informe/1042.pdf</t>
  </si>
  <si>
    <t>https://www.ieesinaloa.mx/wp-content/uploads/Transparencia/Administracion/carlos/2018/LTAIPES95FXXX_Formato_Gastos_Por_Conceptos_De_Viaticos_Y_Gastos_De_Representacion/3er_Trimestre_2018/Julio_2018/informe/1043.pdf</t>
  </si>
  <si>
    <t>https://www.ieesinaloa.mx/wp-content/uploads/Transparencia/Administracion/carlos/2018/LTAIPES95FXXX_Formato_Gastos_Por_Conceptos_De_Viaticos_Y_Gastos_De_Representacion/3er_Trimestre_2018/Julio_2018/informe/1044.pdf</t>
  </si>
  <si>
    <t>https://www.ieesinaloa.mx/wp-content/uploads/Transparencia/Administracion/carlos/2018/LTAIPES95FXXX_Formato_Gastos_Por_Conceptos_De_Viaticos_Y_Gastos_De_Representacion/3er_Trimestre_2018/Julio_2018/informe/1045.pdf</t>
  </si>
  <si>
    <t>https://www.ieesinaloa.mx/wp-content/uploads/Transparencia/Administracion/carlos/2018/LTAIPES95FXXX_Formato_Gastos_Por_Conceptos_De_Viaticos_Y_Gastos_De_Representacion/3er_Trimestre_2018/Julio_2018/informe/1046.pdf</t>
  </si>
  <si>
    <t>https://www.ieesinaloa.mx/wp-content/uploads/Transparencia/Administracion/carlos/2018/LTAIPES95FXXX_Formato_Gastos_Por_Conceptos_De_Viaticos_Y_Gastos_De_Representacion/3er_Trimestre_2018/Julio_2018/informe/1047.pdf</t>
  </si>
  <si>
    <t>https://www.ieesinaloa.mx/wp-content/uploads/Transparencia/Administracion/carlos/2018/LTAIPES95FXXX_Formato_Gastos_Por_Conceptos_De_Viaticos_Y_Gastos_De_Representacion/3er_Trimestre_2018/Julio_2018/informe/1048.pdf</t>
  </si>
  <si>
    <t>https://www.ieesinaloa.mx/wp-content/uploads/Transparencia/Administracion/carlos/2018/LTAIPES95FXXX_Formato_Gastos_Por_Conceptos_De_Viaticos_Y_Gastos_De_Representacion/3er_Trimestre_2018/Julio_2018/informe/1049.pdf</t>
  </si>
  <si>
    <t>https://www.ieesinaloa.mx/wp-content/uploads/Transparencia/Administracion/carlos/2018/LTAIPES95FXXX_Formato_Gastos_Por_Conceptos_De_Viaticos_Y_Gastos_De_Representacion/3er_Trimestre_2018/Julio_2018/informe/1050.pdf</t>
  </si>
  <si>
    <t>https://www.ieesinaloa.mx/wp-content/uploads/Transparencia/Administracion/carlos/2018/LTAIPES95FXXX_Formato_Gastos_Por_Conceptos_De_Viaticos_Y_Gastos_De_Representacion/3er_Trimestre_2018/Julio_2018/informe/1051.pdf</t>
  </si>
  <si>
    <t>https://www.ieesinaloa.mx/wp-content/uploads/Transparencia/Administracion/carlos/2018/LTAIPES95FXXX_Formato_Gastos_Por_Conceptos_De_Viaticos_Y_Gastos_De_Representacion/3er_Trimestre_2018/Julio_2018/informe/1052.pdf</t>
  </si>
  <si>
    <t>https://www.ieesinaloa.mx/wp-content/uploads/Transparencia/Administracion/carlos/2018/LTAIPES95FXXX_Formato_Gastos_Por_Conceptos_De_Viaticos_Y_Gastos_De_Representacion/3er_Trimestre_2018/Julio_2018/informe/1053.pdf</t>
  </si>
  <si>
    <t>https://www.ieesinaloa.mx/wp-content/uploads/Transparencia/Administracion/carlos/2018/LTAIPES95FXXX_Formato_Gastos_Por_Conceptos_De_Viaticos_Y_Gastos_De_Representacion/3er_Trimestre_2018/Julio_2018/informe/1054.pdf</t>
  </si>
  <si>
    <t>https://www.ieesinaloa.mx/wp-content/uploads/Transparencia/Administracion/carlos/2018/LTAIPES95FXXX_Formato_Gastos_Por_Conceptos_De_Viaticos_Y_Gastos_De_Representacion/3er_Trimestre_2018/Julio_2018/informe/1055.pdf</t>
  </si>
  <si>
    <t>https://www.ieesinaloa.mx/wp-content/uploads/Transparencia/Administracion/carlos/2018/LTAIPES95FXXX_Formato_Gastos_Por_Conceptos_De_Viaticos_Y_Gastos_De_Representacion/3er_Trimestre_2018/Julio_2018/informe/1056.pdf</t>
  </si>
  <si>
    <t>https://www.ieesinaloa.mx/wp-content/uploads/Transparencia/Administracion/carlos/2018/LTAIPES95FXXX_Formato_Gastos_Por_Conceptos_De_Viaticos_Y_Gastos_De_Representacion/3er_Trimestre_2018/Julio_2018/informe/1057.pdf</t>
  </si>
  <si>
    <t>https://www.ieesinaloa.mx/wp-content/uploads/Transparencia/Administracion/carlos/2018/LTAIPES95FXXX_Formato_Gastos_Por_Conceptos_De_Viaticos_Y_Gastos_De_Representacion/3er_Trimestre_2018/Julio_2018/informe/1058.pdf</t>
  </si>
  <si>
    <t>https://www.ieesinaloa.mx/wp-content/uploads/Transparencia/Administracion/carlos/2018/LTAIPES95FXXX_Formato_Gastos_Por_Conceptos_De_Viaticos_Y_Gastos_De_Representacion/3er_Trimestre_2018/Julio_2018/informe/1059.pdf</t>
  </si>
  <si>
    <t>https://www.ieesinaloa.mx/wp-content/uploads/Transparencia/Administracion/carlos/2018/LTAIPES95FXXX_Formato_Gastos_Por_Conceptos_De_Viaticos_Y_Gastos_De_Representacion/3er_Trimestre_2018/Julio_2018/informe/1060.pdf</t>
  </si>
  <si>
    <t>https://www.ieesinaloa.mx/wp-content/uploads/Transparencia/Administracion/carlos/2018/LTAIPES95FXXX_Formato_Gastos_Por_Conceptos_De_Viaticos_Y_Gastos_De_Representacion/3er_Trimestre_2018/Julio_2018/informe/1061.pdf</t>
  </si>
  <si>
    <t>https://www.ieesinaloa.mx/wp-content/uploads/Transparencia/Administracion/carlos/2018/LTAIPES95FXXX_Formato_Gastos_Por_Conceptos_De_Viaticos_Y_Gastos_De_Representacion/3er_Trimestre_2018/Julio_2018/informe/1062.pdf</t>
  </si>
  <si>
    <t>https://www.ieesinaloa.mx/wp-content/uploads/Transparencia/Administracion/carlos/2018/LTAIPES95FXXX_Formato_Gastos_Por_Conceptos_De_Viaticos_Y_Gastos_De_Representacion/3er_Trimestre_2018/Julio_2018/informe/1063.pdf</t>
  </si>
  <si>
    <t>https://www.ieesinaloa.mx/wp-content/uploads/Transparencia/Administracion/carlos/2018/LTAIPES95FXXX_Formato_Gastos_Por_Conceptos_De_Viaticos_Y_Gastos_De_Representacion/3er_Trimestre_2018/Julio_2018/informe/1064.pdf</t>
  </si>
  <si>
    <t>https://www.ieesinaloa.mx/wp-content/uploads/Transparencia/Administracion/carlos/2018/LTAIPES95FXXX_Formato_Gastos_Por_Conceptos_De_Viaticos_Y_Gastos_De_Representacion/3er_Trimestre_2018/Julio_2018/informe/1065.pdf</t>
  </si>
  <si>
    <t>https://www.ieesinaloa.mx/wp-content/uploads/Transparencia/Administracion/carlos/2018/LTAIPES95FXXX_Formato_Gastos_Por_Conceptos_De_Viaticos_Y_Gastos_De_Representacion/3er_Trimestre_2018/Julio_2018/informe/1066.pdf</t>
  </si>
  <si>
    <t>https://www.ieesinaloa.mx/wp-content/uploads/Transparencia/Administracion/carlos/2018/LTAIPES95FXXX_Formato_Gastos_Por_Conceptos_De_Viaticos_Y_Gastos_De_Representacion/3er_Trimestre_2018/Julio_2018/informe/1067.pdf</t>
  </si>
  <si>
    <t>https://www.ieesinaloa.mx/wp-content/uploads/Transparencia/Administracion/carlos/2018/LTAIPES95FXXX_Formato_Gastos_Por_Conceptos_De_Viaticos_Y_Gastos_De_Representacion/3er_Trimestre_2018/Julio_2018/informe/1068.pdf</t>
  </si>
  <si>
    <t>https://www.ieesinaloa.mx/wp-content/uploads/Transparencia/Administracion/carlos/2018/LTAIPES95FXXX_Formato_Gastos_Por_Conceptos_De_Viaticos_Y_Gastos_De_Representacion/3er_Trimestre_2018/Julio_2018/informe/1069.pdf</t>
  </si>
  <si>
    <t>https://www.ieesinaloa.mx/wp-content/uploads/Transparencia/Administracion/carlos/2018/LTAIPES95FXXX_Formato_Gastos_Por_Conceptos_De_Viaticos_Y_Gastos_De_Representacion/3er_Trimestre_2018/Julio_2018/informe/1070.pdf</t>
  </si>
  <si>
    <t>https://www.ieesinaloa.mx/wp-content/uploads/Transparencia/Administracion/carlos/2018/LTAIPES95FXXX_Formato_Gastos_Por_Conceptos_De_Viaticos_Y_Gastos_De_Representacion/3er_Trimestre_2018/Julio_2018/informe/1071.pdf</t>
  </si>
  <si>
    <t>https://www.ieesinaloa.mx/wp-content/uploads/Transparencia/Administracion/carlos/2018/LTAIPES95FXXX_Formato_Gastos_Por_Conceptos_De_Viaticos_Y_Gastos_De_Representacion/3er_Trimestre_2018/Julio_2018/informe/1072.pdf</t>
  </si>
  <si>
    <t>https://www.ieesinaloa.mx/wp-content/uploads/Transparencia/Administracion/carlos/2018/LTAIPES95FXXX_Formato_Gastos_Por_Conceptos_De_Viaticos_Y_Gastos_De_Representacion/3er_Trimestre_2018/Julio_2018/informe/1073.pdf</t>
  </si>
  <si>
    <t>https://www.ieesinaloa.mx/wp-content/uploads/Transparencia/Administracion/carlos/2018/LTAIPES95FXXX_Formato_Gastos_Por_Conceptos_De_Viaticos_Y_Gastos_De_Representacion/3er_Trimestre_2018/Julio_2018/informe/1074.pdf</t>
  </si>
  <si>
    <t>https://www.ieesinaloa.mx/wp-content/uploads/Transparencia/Administracion/carlos/2018/LTAIPES95FXXX_Formato_Gastos_Por_Conceptos_De_Viaticos_Y_Gastos_De_Representacion/3er_Trimestre_2018/Julio_2018/informe/1075.pdf</t>
  </si>
  <si>
    <t>https://www.ieesinaloa.mx/wp-content/uploads/Transparencia/Administracion/carlos/2018/LTAIPES95FXXX_Formato_Gastos_Por_Conceptos_De_Viaticos_Y_Gastos_De_Representacion/3er_Trimestre_2018/Julio_2018/informe/1076.pdf</t>
  </si>
  <si>
    <t>https://www.ieesinaloa.mx/wp-content/uploads/Transparencia/Administracion/carlos/2018/LTAIPES95FXXX_Formato_Gastos_Por_Conceptos_De_Viaticos_Y_Gastos_De_Representacion/3er_Trimestre_2018/Julio_2018/informe/1077.pdf</t>
  </si>
  <si>
    <t>https://www.ieesinaloa.mx/wp-content/uploads/Transparencia/Administracion/carlos/2018/LTAIPES95FXXX_Formato_Gastos_Por_Conceptos_De_Viaticos_Y_Gastos_De_Representacion/3er_Trimestre_2018/Julio_2018/informe/1078.pdf</t>
  </si>
  <si>
    <t>https://www.ieesinaloa.mx/wp-content/uploads/Transparencia/Administracion/carlos/2018/LTAIPES95FXXX_Formato_Gastos_Por_Conceptos_De_Viaticos_Y_Gastos_De_Representacion/3er_Trimestre_2018/Julio_2018/informe/1079.pdf</t>
  </si>
  <si>
    <t>https://www.ieesinaloa.mx/wp-content/uploads/Transparencia/Administracion/carlos/2018/LTAIPES95FXXX_Formato_Gastos_Por_Conceptos_De_Viaticos_Y_Gastos_De_Representacion/3er_Trimestre_2018/Julio_2018/informe/1080.pdf</t>
  </si>
  <si>
    <t>https://www.ieesinaloa.mx/wp-content/uploads/Transparencia/Administracion/carlos/2018/LTAIPES95FXXX_Formato_Gastos_Por_Conceptos_De_Viaticos_Y_Gastos_De_Representacion/3er_Trimestre_2018/Julio_2018/informe/1081.pdf</t>
  </si>
  <si>
    <t>https://www.ieesinaloa.mx/wp-content/uploads/Transparencia/Administracion/carlos/2018/LTAIPES95FXXX_Formato_Gastos_Por_Conceptos_De_Viaticos_Y_Gastos_De_Representacion/3er_Trimestre_2018/Julio_2018/informe/1082.pdf</t>
  </si>
  <si>
    <t>https://www.ieesinaloa.mx/wp-content/uploads/Transparencia/Administracion/carlos/2018/LTAIPES95FXXX_Formato_Gastos_Por_Conceptos_De_Viaticos_Y_Gastos_De_Representacion/3er_Trimestre_2018/Julio_2018/informe/1083.pdf</t>
  </si>
  <si>
    <t>https://www.ieesinaloa.mx/wp-content/uploads/Transparencia/Administracion/carlos/2018/LTAIPES95FXXX_Formato_Gastos_Por_Conceptos_De_Viaticos_Y_Gastos_De_Representacion/3er_Trimestre_2018/Julio_2018/informe/1084.pdf</t>
  </si>
  <si>
    <t>https://www.ieesinaloa.mx/wp-content/uploads/Transparencia/Administracion/carlos/2018/LTAIPES95FXXX_Formato_Gastos_Por_Conceptos_De_Viaticos_Y_Gastos_De_Representacion/3er_Trimestre_2018/Julio_2018/informe/1085.pdf</t>
  </si>
  <si>
    <t>https://www.ieesinaloa.mx/wp-content/uploads/Transparencia/Administracion/carlos/2018/LTAIPES95FXXX_Formato_Gastos_Por_Conceptos_De_Viaticos_Y_Gastos_De_Representacion/3er_Trimestre_2018/Julio_2018/informe/1086.pdf</t>
  </si>
  <si>
    <t>https://www.ieesinaloa.mx/wp-content/uploads/Transparencia/Administracion/carlos/2018/LTAIPES95FXXX_Formato_Gastos_Por_Conceptos_De_Viaticos_Y_Gastos_De_Representacion/3er_Trimestre_2018/Julio_2018/informe/1087.pdf</t>
  </si>
  <si>
    <t>https://www.ieesinaloa.mx/wp-content/uploads/Transparencia/Administracion/carlos/2018/LTAIPES95FXXX_Formato_Gastos_Por_Conceptos_De_Viaticos_Y_Gastos_De_Representacion/3er_Trimestre_2018/Julio_2018/informe/1088.pdf</t>
  </si>
  <si>
    <t>https://www.ieesinaloa.mx/wp-content/uploads/Transparencia/Administracion/carlos/2018/LTAIPES95FXXX_Formato_Gastos_Por_Conceptos_De_Viaticos_Y_Gastos_De_Representacion/3er_Trimestre_2018/Julio_2018/informe/1089.pdf</t>
  </si>
  <si>
    <t>https://www.ieesinaloa.mx/wp-content/uploads/Transparencia/Administracion/carlos/2018/LTAIPES95FXXX_Formato_Gastos_Por_Conceptos_De_Viaticos_Y_Gastos_De_Representacion/3er_Trimestre_2018/Julio_2018/informe/1090.pdf</t>
  </si>
  <si>
    <t>https://www.ieesinaloa.mx/wp-content/uploads/Transparencia/Administracion/carlos/2018/LTAIPES95FXXX_Formato_Gastos_Por_Conceptos_De_Viaticos_Y_Gastos_De_Representacion/3er_Trimestre_2018/Julio_2018/informe/992.pdf</t>
  </si>
  <si>
    <t>https://www.ieesinaloa.mx/wp-content/uploads/Transparencia/Administracion/carlos/2018/LTAIPES95FXXX_Formato_Gastos_Por_Conceptos_De_Viaticos_Y_Gastos_De_Representacion/3er_Trimestre_2018/Julio_2018/informe/1002.pdf</t>
  </si>
  <si>
    <t>https://www.ieesinaloa.mx/wp-content/uploads/Transparencia/Administracion/carlos/2018/LTAIPES95FXXX_Formato_Gastos_Por_Conceptos_De_Viaticos_Y_Gastos_De_Representacion/3er_Trimestre_2018/Julio_2018/informe/1091.pdf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</si>
</sst>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14" fontId="0" fillId="4" borderId="0" xfId="0" applyNumberFormat="1" applyFill="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3" fillId="4"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ieesinaloa.mx/wp-content/uploads/Transparencia/Administracion/carlos/2018/LTAIPES95FXXX_Formato_Gastos_Por_Conceptos_De_Viaticos_Y_Gastos_De_Representacion/3er_Trimestre_2018/Julio_2018/informe/975.pdf" TargetMode="External"/><Relationship Id="rId117" Type="http://schemas.openxmlformats.org/officeDocument/2006/relationships/hyperlink" Target="https://www.ieesinaloa.mx/wp-content/uploads/Transparencia/Administracion/carlos/2018/LTAIPES95FXXX_Formato_Gastos_Por_Conceptos_De_Viaticos_Y_Gastos_De_Representacion/3er_Trimestre_2018/Julio_2018/informe/1061.pdf" TargetMode="External"/><Relationship Id="rId21"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42" Type="http://schemas.openxmlformats.org/officeDocument/2006/relationships/hyperlink" Target="https://www.ieesinaloa.mx/wp-content/uploads/Transparencia/Administracion/carlos/2018/LTAIPES95FXXX_Formato_Gastos_Por_Conceptos_De_Viaticos_Y_Gastos_De_Representacion/3er_Trimestre_2018/Julio_2018/informe/990.pdf" TargetMode="External"/><Relationship Id="rId47" Type="http://schemas.openxmlformats.org/officeDocument/2006/relationships/hyperlink" Target="https://www.ieesinaloa.mx/wp-content/uploads/Transparencia/Administracion/carlos/2018/LTAIPES95FXXX_Formato_Gastos_Por_Conceptos_De_Viaticos_Y_Gastos_De_Representacion/3er_Trimestre_2018/Julio_2018/informe/996.pdf" TargetMode="External"/><Relationship Id="rId63" Type="http://schemas.openxmlformats.org/officeDocument/2006/relationships/hyperlink" Target="https://www.ieesinaloa.mx/wp-content/uploads/Transparencia/Administracion/carlos/2018/LTAIPES95FXXX_Formato_Gastos_Por_Conceptos_De_Viaticos_Y_Gastos_De_Representacion/3er_Trimestre_2018/Julio_2018/informe/1012.pdf" TargetMode="External"/><Relationship Id="rId68" Type="http://schemas.openxmlformats.org/officeDocument/2006/relationships/hyperlink" Target="https://www.ieesinaloa.mx/wp-content/uploads/Transparencia/Administracion/carlos/2018/LTAIPES95FXXX_Formato_Gastos_Por_Conceptos_De_Viaticos_Y_Gastos_De_Representacion/3er_Trimestre_2018/Julio_2018/informe/1017.pdf" TargetMode="External"/><Relationship Id="rId84" Type="http://schemas.openxmlformats.org/officeDocument/2006/relationships/hyperlink" Target="https://www.ieesinaloa.mx/wp-content/uploads/Transparencia/Administracion/carlos/2018/LTAIPES95FXXX_Formato_Gastos_Por_Conceptos_De_Viaticos_Y_Gastos_De_Representacion/3er_Trimestre_2018/Julio_2018/informe/1031.pdf" TargetMode="External"/><Relationship Id="rId89" Type="http://schemas.openxmlformats.org/officeDocument/2006/relationships/hyperlink" Target="https://www.ieesinaloa.mx/wp-content/uploads/Transparencia/Administracion/carlos/2018/LTAIPES95FXXX_Formato_Gastos_Por_Conceptos_De_Viaticos_Y_Gastos_De_Representacion/3er_Trimestre_2018/Julio_2018/informe/1036.pdf" TargetMode="External"/><Relationship Id="rId112" Type="http://schemas.openxmlformats.org/officeDocument/2006/relationships/hyperlink" Target="https://www.ieesinaloa.mx/wp-content/uploads/Transparencia/Administracion/carlos/2018/LTAIPES95FXXX_Formato_Gastos_Por_Conceptos_De_Viaticos_Y_Gastos_De_Representacion/3er_Trimestre_2018/Julio_2018/informe/1057.pdf" TargetMode="External"/><Relationship Id="rId133" Type="http://schemas.openxmlformats.org/officeDocument/2006/relationships/hyperlink" Target="https://www.ieesinaloa.mx/wp-content/uploads/Transparencia/Administracion/carlos/2018/LTAIPES95FXXX_Formato_Gastos_Por_Conceptos_De_Viaticos_Y_Gastos_De_Representacion/3er_Trimestre_2018/Julio_2018/informe/1076.pdf" TargetMode="External"/><Relationship Id="rId138"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16" Type="http://schemas.openxmlformats.org/officeDocument/2006/relationships/hyperlink" Target="https://www.ieesinaloa.mx/wp-content/uploads/Transparencia/Administracion/carlos/2018/LTAIPES95FXXX_Formato_Gastos_Por_Conceptos_De_Viaticos_Y_Gastos_De_Representacion/3er_Trimestre_2018/Julio_2018/informe/966.pdf" TargetMode="External"/><Relationship Id="rId107" Type="http://schemas.openxmlformats.org/officeDocument/2006/relationships/hyperlink" Target="https://www.ieesinaloa.mx/wp-content/uploads/Transparencia/Administracion/carlos/2018/LTAIPES95FXXX_Formato_Gastos_Por_Conceptos_De_Viaticos_Y_Gastos_De_Representacion/3er_Trimestre_2018/Julio_2018/informe/1052.pdf" TargetMode="External"/><Relationship Id="rId11" Type="http://schemas.openxmlformats.org/officeDocument/2006/relationships/hyperlink" Target="https://www.ieesinaloa.mx/wp-content/uploads/Transparencia/Administracion/carlos/2018/LTAIPES95FXXX_Formato_Gastos_Por_Conceptos_De_Viaticos_Y_Gastos_De_Representacion/3er_Trimestre_2018/Julio_2018/informe/961.pdf" TargetMode="External"/><Relationship Id="rId32"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37" Type="http://schemas.openxmlformats.org/officeDocument/2006/relationships/hyperlink" Target="https://www.ieesinaloa.mx/wp-content/uploads/Transparencia/Administracion/carlos/2018/LTAIPES95FXXX_Formato_Gastos_Por_Conceptos_De_Viaticos_Y_Gastos_De_Representacion/3er_Trimestre_2018/Julio_2018/informe/985.pdf" TargetMode="External"/><Relationship Id="rId53" Type="http://schemas.openxmlformats.org/officeDocument/2006/relationships/hyperlink" Target="https://www.ieesinaloa.mx/wp-content/uploads/Transparencia/Administracion/carlos/2018/LTAIPES95FXXX_Formato_Gastos_Por_Conceptos_De_Viaticos_Y_Gastos_De_Representacion/3er_Trimestre_2018/Julio_2018/informe/1003.pdf" TargetMode="External"/><Relationship Id="rId58" Type="http://schemas.openxmlformats.org/officeDocument/2006/relationships/hyperlink" Target="https://www.ieesinaloa.mx/wp-content/uploads/Transparencia/Administracion/carlos/2018/LTAIPES95FXXX_Formato_Gastos_Por_Conceptos_De_Viaticos_Y_Gastos_De_Representacion/3er_Trimestre_2018/Julio_2018/informe/1008.pdf" TargetMode="External"/><Relationship Id="rId74" Type="http://schemas.openxmlformats.org/officeDocument/2006/relationships/hyperlink" Target="https://www.ieesinaloa.mx/wp-content/uploads/Transparencia/Administracion/carlos/2018/LTAIPES95FXXX_Formato_Gastos_Por_Conceptos_De_Viaticos_Y_Gastos_De_Representacion/3er_Trimestre_2018/Julio_2018/informe/1022.pdf" TargetMode="External"/><Relationship Id="rId79" Type="http://schemas.openxmlformats.org/officeDocument/2006/relationships/hyperlink" Target="https://www.ieesinaloa.mx/wp-content/uploads/Transparencia/Administracion/carlos/2018/LTAIPES95FXXX_Formato_Gastos_Por_Conceptos_De_Viaticos_Y_Gastos_De_Representacion/3er_Trimestre_2018/Julio_2018/informe/1027.pdf" TargetMode="External"/><Relationship Id="rId102" Type="http://schemas.openxmlformats.org/officeDocument/2006/relationships/hyperlink" Target="https://www.ieesinaloa.mx/wp-content/uploads/Transparencia/Administracion/carlos/2018/LTAIPES95FXXX_Formato_Gastos_Por_Conceptos_De_Viaticos_Y_Gastos_De_Representacion/3er_Trimestre_2018/Julio_2018/informe/1048.pdf" TargetMode="External"/><Relationship Id="rId123" Type="http://schemas.openxmlformats.org/officeDocument/2006/relationships/hyperlink" Target="https://www.ieesinaloa.mx/wp-content/uploads/Transparencia/Administracion/carlos/2018/LTAIPES95FXXX_Formato_Gastos_Por_Conceptos_De_Viaticos_Y_Gastos_De_Representacion/3er_Trimestre_2018/Julio_2018/informe/1067.pdf" TargetMode="External"/><Relationship Id="rId128" Type="http://schemas.openxmlformats.org/officeDocument/2006/relationships/hyperlink" Target="https://www.ieesinaloa.mx/wp-content/uploads/Transparencia/Administracion/carlos/2018/LTAIPES95FXXX_Formato_Gastos_Por_Conceptos_De_Viaticos_Y_Gastos_De_Representacion/3er_Trimestre_2018/Julio_2018/informe/1071.pdf" TargetMode="External"/><Relationship Id="rId144" Type="http://schemas.openxmlformats.org/officeDocument/2006/relationships/hyperlink" Target="https://www.ieesinaloa.mx/wp-content/uploads/Transparencia/Administracion/carlos/2018/LTAIPES95FXXX_Formato_Gastos_Por_Conceptos_De_Viaticos_Y_Gastos_De_Representacion/3er_Trimestre_2018/Julio_2018/informe/1086.pdf" TargetMode="External"/><Relationship Id="rId149" Type="http://schemas.openxmlformats.org/officeDocument/2006/relationships/hyperlink" Target="https://www.ieesinaloa.mx/wp-content/uploads/Transparencia/Administracion/carlos/2018/LTAIPES95FXXX_Formato_Gastos_Por_Conceptos_De_Viaticos_Y_Gastos_De_Representacion/3er_Trimestre_2018/Julio_2018/informe/992.pdf" TargetMode="External"/><Relationship Id="rId5" Type="http://schemas.openxmlformats.org/officeDocument/2006/relationships/hyperlink" Target="https://www.ieesinaloa.mx/wp-content/uploads/Transparencia/Administracion/carlos/2018/LTAIPES95FXXX_Formato_Gastos_Por_Conceptos_De_Viaticos_Y_Gastos_De_Representacion/3er_Trimestre_2018/Julio_2018/informe/956.pdf" TargetMode="External"/><Relationship Id="rId90" Type="http://schemas.openxmlformats.org/officeDocument/2006/relationships/hyperlink" Target="https://www.ieesinaloa.mx/wp-content/uploads/Transparencia/Administracion/carlos/2018/LTAIPES95FXXX_Formato_Gastos_Por_Conceptos_De_Viaticos_Y_Gastos_De_Representacion/3er_Trimestre_2018/Julio_2018/informe/1037.pdf" TargetMode="External"/><Relationship Id="rId95" Type="http://schemas.openxmlformats.org/officeDocument/2006/relationships/hyperlink" Target="https://www.ieesinaloa.mx/wp-content/uploads/Transparencia/Administracion/carlos/2018/LTAIPES95FXXX_Formato_Gastos_Por_Conceptos_De_Viaticos_Y_Gastos_De_Representacion/3er_Trimestre_2018/Julio_2018/informe/1041.pdf" TargetMode="External"/><Relationship Id="rId22" Type="http://schemas.openxmlformats.org/officeDocument/2006/relationships/hyperlink" Target="https://www.ieesinaloa.mx/wp-content/uploads/Transparencia/Administracion/carlos/2018/LTAIPES95FXXX_Formato_Gastos_Por_Conceptos_De_Viaticos_Y_Gastos_De_Representacion/3er_Trimestre_2018/Julio_2018/informe/971.pdf" TargetMode="External"/><Relationship Id="rId27" Type="http://schemas.openxmlformats.org/officeDocument/2006/relationships/hyperlink" Target="https://www.ieesinaloa.mx/wp-content/uploads/Transparencia/Administracion/carlos/2018/LTAIPES95FXXX_Formato_Gastos_Por_Conceptos_De_Viaticos_Y_Gastos_De_Representacion/3er_Trimestre_2018/Julio_2018/informe/976.pdf" TargetMode="External"/><Relationship Id="rId43" Type="http://schemas.openxmlformats.org/officeDocument/2006/relationships/hyperlink" Target="https://www.ieesinaloa.mx/wp-content/uploads/Transparencia/Administracion/carlos/2018/LTAIPES95FXXX_Formato_Gastos_Por_Conceptos_De_Viaticos_Y_Gastos_De_Representacion/3er_Trimestre_2018/Julio_2018/informe/991.pdf" TargetMode="External"/><Relationship Id="rId48" Type="http://schemas.openxmlformats.org/officeDocument/2006/relationships/hyperlink" Target="https://www.ieesinaloa.mx/wp-content/uploads/Transparencia/Administracion/carlos/2018/LTAIPES95FXXX_Formato_Gastos_Por_Conceptos_De_Viaticos_Y_Gastos_De_Representacion/3er_Trimestre_2018/Julio_2018/informe/997.pdf" TargetMode="External"/><Relationship Id="rId64" Type="http://schemas.openxmlformats.org/officeDocument/2006/relationships/hyperlink" Target="https://www.ieesinaloa.mx/wp-content/uploads/Transparencia/Administracion/carlos/2018/LTAIPES95FXXX_Formato_Gastos_Por_Conceptos_De_Viaticos_Y_Gastos_De_Representacion/3er_Trimestre_2018/Julio_2018/informe/1013.pdf" TargetMode="External"/><Relationship Id="rId69" Type="http://schemas.openxmlformats.org/officeDocument/2006/relationships/hyperlink" Target="https://www.ieesinaloa.mx/wp-content/uploads/Transparencia/Administracion/carlos/2018/LTAIPES95FXXX_Formato_Gastos_Por_Conceptos_De_Viaticos_Y_Gastos_De_Representacion/3er_Trimestre_2018/Julio_2018/informe/1018.pdf" TargetMode="External"/><Relationship Id="rId113" Type="http://schemas.openxmlformats.org/officeDocument/2006/relationships/hyperlink" Target="https://www.ieesinaloa.mx/wp-content/uploads/Transparencia/Administracion/carlos/2018/LTAIPES95FXXX_Formato_Gastos_Por_Conceptos_De_Viaticos_Y_Gastos_De_Representacion/3er_Trimestre_2018/Julio_2018/informe/1058.pdf" TargetMode="External"/><Relationship Id="rId118" Type="http://schemas.openxmlformats.org/officeDocument/2006/relationships/hyperlink" Target="https://www.ieesinaloa.mx/wp-content/uploads/Transparencia/Administracion/carlos/2018/LTAIPES95FXXX_Formato_Gastos_Por_Conceptos_De_Viaticos_Y_Gastos_De_Representacion/3er_Trimestre_2018/Julio_2018/informe/1062.pdf" TargetMode="External"/><Relationship Id="rId134" Type="http://schemas.openxmlformats.org/officeDocument/2006/relationships/hyperlink" Target="https://www.ieesinaloa.mx/wp-content/uploads/Transparencia/Administracion/carlos/2018/LTAIPES95FXXX_Formato_Gastos_Por_Conceptos_De_Viaticos_Y_Gastos_De_Representacion/3er_Trimestre_2018/Julio_2018/informe/1077.pdf" TargetMode="External"/><Relationship Id="rId139" Type="http://schemas.openxmlformats.org/officeDocument/2006/relationships/hyperlink" Target="https://www.ieesinaloa.mx/wp-content/uploads/Transparencia/Administracion/carlos/2018/LTAIPES95FXXX_Formato_Gastos_Por_Conceptos_De_Viaticos_Y_Gastos_De_Representacion/3er_Trimestre_2018/Julio_2018/informe/1081.pdf" TargetMode="External"/><Relationship Id="rId80" Type="http://schemas.openxmlformats.org/officeDocument/2006/relationships/hyperlink" Target="https://www.ieesinaloa.mx/wp-content/uploads/Transparencia/Administracion/carlos/2018/LTAIPES95FXXX_Formato_Gastos_Por_Conceptos_De_Viaticos_Y_Gastos_De_Representacion/3er_Trimestre_2018/Julio_2018/informe/1028.pdf" TargetMode="External"/><Relationship Id="rId85" Type="http://schemas.openxmlformats.org/officeDocument/2006/relationships/hyperlink" Target="https://www.ieesinaloa.mx/wp-content/uploads/Transparencia/Administracion/carlos/2018/LTAIPES95FXXX_Formato_Gastos_Por_Conceptos_De_Viaticos_Y_Gastos_De_Representacion/3er_Trimestre_2018/Julio_2018/informe/1032.pdf" TargetMode="External"/><Relationship Id="rId150" Type="http://schemas.openxmlformats.org/officeDocument/2006/relationships/hyperlink" Target="https://www.ieesinaloa.mx/wp-content/uploads/Transparencia/Administracion/carlos/2018/LTAIPES95FXXX_Formato_Gastos_Por_Conceptos_De_Viaticos_Y_Gastos_De_Representacion/3er_Trimestre_2018/Julio_2018/informe/1002.pdf" TargetMode="External"/><Relationship Id="rId12" Type="http://schemas.openxmlformats.org/officeDocument/2006/relationships/hyperlink" Target="https://www.ieesinaloa.mx/wp-content/uploads/Transparencia/Administracion/carlos/2018/LTAIPES95FXXX_Formato_Gastos_Por_Conceptos_De_Viaticos_Y_Gastos_De_Representacion/3er_Trimestre_2018/Julio_2018/informe/962.pdf" TargetMode="External"/><Relationship Id="rId17" Type="http://schemas.openxmlformats.org/officeDocument/2006/relationships/hyperlink" Target="https://www.ieesinaloa.mx/wp-content/uploads/Transparencia/Administracion/carlos/2018/LTAIPES95FXXX_Formato_Gastos_Por_Conceptos_De_Viaticos_Y_Gastos_De_Representacion/3er_Trimestre_2018/Julio_2018/informe/967.pdf" TargetMode="External"/><Relationship Id="rId25" Type="http://schemas.openxmlformats.org/officeDocument/2006/relationships/hyperlink" Target="https://www.ieesinaloa.mx/wp-content/uploads/Transparencia/Administracion/carlos/2018/LTAIPES95FXXX_Formato_Gastos_Por_Conceptos_De_Viaticos_Y_Gastos_De_Representacion/3er_Trimestre_2018/Julio_2018/informe/974.pdf" TargetMode="External"/><Relationship Id="rId33" Type="http://schemas.openxmlformats.org/officeDocument/2006/relationships/hyperlink" Target="https://www.ieesinaloa.mx/wp-content/uploads/Transparencia/Administracion/carlos/2018/LTAIPES95FXXX_Formato_Gastos_Por_Conceptos_De_Viaticos_Y_Gastos_De_Representacion/3er_Trimestre_2018/Julio_2018/informe/981.pdf" TargetMode="External"/><Relationship Id="rId38" Type="http://schemas.openxmlformats.org/officeDocument/2006/relationships/hyperlink" Target="https://www.ieesinaloa.mx/wp-content/uploads/Transparencia/Administracion/carlos/2018/LTAIPES95FXXX_Formato_Gastos_Por_Conceptos_De_Viaticos_Y_Gastos_De_Representacion/3er_Trimestre_2018/Julio_2018/informe/986.pdf" TargetMode="External"/><Relationship Id="rId46" Type="http://schemas.openxmlformats.org/officeDocument/2006/relationships/hyperlink" Target="https://www.ieesinaloa.mx/wp-content/uploads/Transparencia/Administracion/carlos/2018/LTAIPES95FXXX_Formato_Gastos_Por_Conceptos_De_Viaticos_Y_Gastos_De_Representacion/3er_Trimestre_2018/Julio_2018/informe/995.pdf" TargetMode="External"/><Relationship Id="rId59" Type="http://schemas.openxmlformats.org/officeDocument/2006/relationships/hyperlink" Target="https://www.ieesinaloa.mx/wp-content/uploads/Transparencia/Administracion/carlos/2018/LTAIPES95FXXX_Formato_Gastos_Por_Conceptos_De_Viaticos_Y_Gastos_De_Representacion/3er_Trimestre_2018/Julio_2018/informe/1009.pdf" TargetMode="External"/><Relationship Id="rId67" Type="http://schemas.openxmlformats.org/officeDocument/2006/relationships/hyperlink" Target="https://www.ieesinaloa.mx/wp-content/uploads/Transparencia/Administracion/carlos/2018/LTAIPES95FXXX_Formato_Gastos_Por_Conceptos_De_Viaticos_Y_Gastos_De_Representacion/3er_Trimestre_2018/Julio_2018/informe/1016.pdf" TargetMode="External"/><Relationship Id="rId103" Type="http://schemas.openxmlformats.org/officeDocument/2006/relationships/hyperlink" Target="https://www.ieesinaloa.mx/wp-content/uploads/Transparencia/Administracion/carlos/2018/LTAIPES95FXXX_Formato_Gastos_Por_Conceptos_De_Viaticos_Y_Gastos_De_Representacion/3er_Trimestre_2018/Julio_2018/informe/1049.pdf" TargetMode="External"/><Relationship Id="rId108" Type="http://schemas.openxmlformats.org/officeDocument/2006/relationships/hyperlink" Target="https://www.ieesinaloa.mx/wp-content/uploads/Transparencia/Administracion/carlos/2018/LTAIPES95FXXX_Formato_Gastos_Por_Conceptos_De_Viaticos_Y_Gastos_De_Representacion/3er_Trimestre_2018/Julio_2018/informe/1053.pdf" TargetMode="External"/><Relationship Id="rId116"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124" Type="http://schemas.openxmlformats.org/officeDocument/2006/relationships/hyperlink" Target="https://www.ieesinaloa.mx/wp-content/uploads/Transparencia/Administracion/carlos/2018/LTAIPES95FXXX_Formato_Gastos_Por_Conceptos_De_Viaticos_Y_Gastos_De_Representacion/3er_Trimestre_2018/Julio_2018/informe/1068.pdf" TargetMode="External"/><Relationship Id="rId129" Type="http://schemas.openxmlformats.org/officeDocument/2006/relationships/hyperlink" Target="https://www.ieesinaloa.mx/wp-content/uploads/Transparencia/Administracion/carlos/2018/LTAIPES95FXXX_Formato_Gastos_Por_Conceptos_De_Viaticos_Y_Gastos_De_Representacion/3er_Trimestre_2018/Julio_2018/informe/1072.pdf" TargetMode="External"/><Relationship Id="rId137" Type="http://schemas.openxmlformats.org/officeDocument/2006/relationships/hyperlink" Target="https://www.ieesinaloa.mx/wp-content/uploads/Transparencia/Administracion/carlos/2018/LTAIPES95FXXX_Formato_Gastos_Por_Conceptos_De_Viaticos_Y_Gastos_De_Representacion/3er_Trimestre_2018/Julio_2018/informe/1080.pdf" TargetMode="External"/><Relationship Id="rId20"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41" Type="http://schemas.openxmlformats.org/officeDocument/2006/relationships/hyperlink" Target="https://www.ieesinaloa.mx/wp-content/uploads/Transparencia/Administracion/carlos/2018/LTAIPES95FXXX_Formato_Gastos_Por_Conceptos_De_Viaticos_Y_Gastos_De_Representacion/3er_Trimestre_2018/Julio_2018/informe/989.pdf" TargetMode="External"/><Relationship Id="rId54" Type="http://schemas.openxmlformats.org/officeDocument/2006/relationships/hyperlink" Target="https://www.ieesinaloa.mx/wp-content/uploads/Transparencia/Administracion/carlos/2018/LTAIPES95FXXX_Formato_Gastos_Por_Conceptos_De_Viaticos_Y_Gastos_De_Representacion/3er_Trimestre_2018/Julio_2018/informe/1004.pdf" TargetMode="External"/><Relationship Id="rId62"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70" Type="http://schemas.openxmlformats.org/officeDocument/2006/relationships/hyperlink" Target="https://www.ieesinaloa.mx/wp-content/uploads/Transparencia/Administracion/carlos/2018/LTAIPES95FXXX_Formato_Gastos_Por_Conceptos_De_Viaticos_Y_Gastos_De_Representacion/3er_Trimestre_2018/Julio_2018/informe/1019.pdf" TargetMode="External"/><Relationship Id="rId75" Type="http://schemas.openxmlformats.org/officeDocument/2006/relationships/hyperlink" Target="https://www.ieesinaloa.mx/wp-content/uploads/Transparencia/Administracion/carlos/2018/LTAIPES95FXXX_Formato_Gastos_Por_Conceptos_De_Viaticos_Y_Gastos_De_Representacion/3er_Trimestre_2018/Julio_2018/informe/1023.pdf" TargetMode="External"/><Relationship Id="rId83"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88" Type="http://schemas.openxmlformats.org/officeDocument/2006/relationships/hyperlink" Target="https://www.ieesinaloa.mx/wp-content/uploads/Transparencia/Administracion/carlos/2018/LTAIPES95FXXX_Formato_Gastos_Por_Conceptos_De_Viaticos_Y_Gastos_De_Representacion/3er_Trimestre_2018/Julio_2018/informe/1035.pdf" TargetMode="External"/><Relationship Id="rId91" Type="http://schemas.openxmlformats.org/officeDocument/2006/relationships/hyperlink" Target="https://www.ieesinaloa.mx/wp-content/uploads/Transparencia/Administracion/carlos/2018/LTAIPES95FXXX_Formato_Gastos_Por_Conceptos_De_Viaticos_Y_Gastos_De_Representacion/3er_Trimestre_2018/Julio_2018/informe/1038.pdf" TargetMode="External"/><Relationship Id="rId96" Type="http://schemas.openxmlformats.org/officeDocument/2006/relationships/hyperlink" Target="https://www.ieesinaloa.mx/wp-content/uploads/Transparencia/Administracion/carlos/2018/LTAIPES95FXXX_Formato_Gastos_Por_Conceptos_De_Viaticos_Y_Gastos_De_Representacion/3er_Trimestre_2018/Julio_2018/informe/1042.pdf" TargetMode="External"/><Relationship Id="rId111" Type="http://schemas.openxmlformats.org/officeDocument/2006/relationships/hyperlink" Target="https://www.ieesinaloa.mx/wp-content/uploads/Transparencia/Administracion/carlos/2018/LTAIPES95FXXX_Formato_Gastos_Por_Conceptos_De_Viaticos_Y_Gastos_De_Representacion/3er_Trimestre_2018/Julio_2018/informe/1056.pdf" TargetMode="External"/><Relationship Id="rId132" Type="http://schemas.openxmlformats.org/officeDocument/2006/relationships/hyperlink" Target="https://www.ieesinaloa.mx/wp-content/uploads/Transparencia/Administracion/carlos/2018/LTAIPES95FXXX_Formato_Gastos_Por_Conceptos_De_Viaticos_Y_Gastos_De_Representacion/3er_Trimestre_2018/Julio_2018/informe/1075.pdf" TargetMode="External"/><Relationship Id="rId140" Type="http://schemas.openxmlformats.org/officeDocument/2006/relationships/hyperlink" Target="https://www.ieesinaloa.mx/wp-content/uploads/Transparencia/Administracion/carlos/2018/LTAIPES95FXXX_Formato_Gastos_Por_Conceptos_De_Viaticos_Y_Gastos_De_Representacion/3er_Trimestre_2018/Julio_2018/informe/1082.pdf" TargetMode="External"/><Relationship Id="rId145" Type="http://schemas.openxmlformats.org/officeDocument/2006/relationships/hyperlink" Target="https://www.ieesinaloa.mx/wp-content/uploads/Transparencia/Administracion/carlos/2018/LTAIPES95FXXX_Formato_Gastos_Por_Conceptos_De_Viaticos_Y_Gastos_De_Representacion/3er_Trimestre_2018/Julio_2018/informe/1087.pdf" TargetMode="External"/><Relationship Id="rId1" Type="http://schemas.openxmlformats.org/officeDocument/2006/relationships/hyperlink" Target="https://www.ieesinaloa.mx/wp-content/uploads/Transparencia/Administracion/carlos/2018/LTAIPES95FXXX_Formato_Gastos_Por_Conceptos_De_Viaticos_Y_Gastos_De_Representacion/3er_Trimestre_2018/Julio_2018/informe/955.pdf" TargetMode="External"/><Relationship Id="rId6" Type="http://schemas.openxmlformats.org/officeDocument/2006/relationships/hyperlink" Target="https://www.ieesinaloa.mx/wp-content/uploads/Transparencia/Administracion/carlos/2018/LTAIPES95FXXX_Formato_Gastos_Por_Conceptos_De_Viaticos_Y_Gastos_De_Representacion/3er_Trimestre_2018/Julio_2018/informe/957.pdf" TargetMode="External"/><Relationship Id="rId15" Type="http://schemas.openxmlformats.org/officeDocument/2006/relationships/hyperlink" Target="https://www.ieesinaloa.mx/wp-content/uploads/Transparencia/Administracion/carlos/2018/LTAIPES95FXXX_Formato_Gastos_Por_Conceptos_De_Viaticos_Y_Gastos_De_Representacion/3er_Trimestre_2018/Julio_2018/informe/965.pdf" TargetMode="External"/><Relationship Id="rId23" Type="http://schemas.openxmlformats.org/officeDocument/2006/relationships/hyperlink" Target="https://www.ieesinaloa.mx/wp-content/uploads/Transparencia/Administracion/carlos/2018/LTAIPES95FXXX_Formato_Gastos_Por_Conceptos_De_Viaticos_Y_Gastos_De_Representacion/3er_Trimestre_2018/Julio_2018/informe/972.pdf" TargetMode="External"/><Relationship Id="rId28" Type="http://schemas.openxmlformats.org/officeDocument/2006/relationships/hyperlink" Target="https://www.ieesinaloa.mx/wp-content/uploads/Transparencia/Administracion/carlos/2018/LTAIPES95FXXX_Formato_Gastos_Por_Conceptos_De_Viaticos_Y_Gastos_De_Representacion/3er_Trimestre_2018/Julio_2018/informe/977.pdf" TargetMode="External"/><Relationship Id="rId36" Type="http://schemas.openxmlformats.org/officeDocument/2006/relationships/hyperlink" Target="https://www.ieesinaloa.mx/wp-content/uploads/Transparencia/Administracion/carlos/2018/LTAIPES95FXXX_Formato_Gastos_Por_Conceptos_De_Viaticos_Y_Gastos_De_Representacion/3er_Trimestre_2018/Julio_2018/informe/984.pdf" TargetMode="External"/><Relationship Id="rId49" Type="http://schemas.openxmlformats.org/officeDocument/2006/relationships/hyperlink" Target="https://www.ieesinaloa.mx/wp-content/uploads/Transparencia/Administracion/carlos/2018/LTAIPES95FXXX_Formato_Gastos_Por_Conceptos_De_Viaticos_Y_Gastos_De_Representacion/3er_Trimestre_2018/Julio_2018/informe/998.pdf" TargetMode="External"/><Relationship Id="rId57" Type="http://schemas.openxmlformats.org/officeDocument/2006/relationships/hyperlink" Target="https://www.ieesinaloa.mx/wp-content/uploads/Transparencia/Administracion/carlos/2018/LTAIPES95FXXX_Formato_Gastos_Por_Conceptos_De_Viaticos_Y_Gastos_De_Representacion/3er_Trimestre_2018/Julio_2018/informe/1007.pdf" TargetMode="External"/><Relationship Id="rId106" Type="http://schemas.openxmlformats.org/officeDocument/2006/relationships/hyperlink" Target="https://www.ieesinaloa.mx/wp-content/uploads/Transparencia/Administracion/carlos/2018/LTAIPES95FXXX_Formato_Gastos_Por_Conceptos_De_Viaticos_Y_Gastos_De_Representacion/3er_Trimestre_2018/Julio_2018/informe/1051.pdf" TargetMode="External"/><Relationship Id="rId114" Type="http://schemas.openxmlformats.org/officeDocument/2006/relationships/hyperlink" Target="https://www.ieesinaloa.mx/wp-content/uploads/Transparencia/Administracion/carlos/2018/LTAIPES95FXXX_Formato_Gastos_Por_Conceptos_De_Viaticos_Y_Gastos_De_Representacion/3er_Trimestre_2018/Julio_2018/informe/1059.pdf" TargetMode="External"/><Relationship Id="rId119" Type="http://schemas.openxmlformats.org/officeDocument/2006/relationships/hyperlink" Target="https://www.ieesinaloa.mx/wp-content/uploads/Transparencia/Administracion/carlos/2018/LTAIPES95FXXX_Formato_Gastos_Por_Conceptos_De_Viaticos_Y_Gastos_De_Representacion/3er_Trimestre_2018/Julio_2018/informe/1063.pdf" TargetMode="External"/><Relationship Id="rId127"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10" Type="http://schemas.openxmlformats.org/officeDocument/2006/relationships/hyperlink" Target="https://www.ieesinaloa.mx/wp-content/uploads/Transparencia/Administracion/carlos/2018/LTAIPES95FXXX_Formato_Gastos_Por_Conceptos_De_Viaticos_Y_Gastos_De_Representacion/3er_Trimestre_2018/Julio_2018/informe/960.pdf" TargetMode="External"/><Relationship Id="rId31" Type="http://schemas.openxmlformats.org/officeDocument/2006/relationships/hyperlink" Target="https://www.ieesinaloa.mx/wp-content/uploads/Transparencia/Administracion/carlos/2018/LTAIPES95FXXX_Formato_Gastos_Por_Conceptos_De_Viaticos_Y_Gastos_De_Representacion/3er_Trimestre_2018/Julio_2018/informe/980.pdf" TargetMode="External"/><Relationship Id="rId44" Type="http://schemas.openxmlformats.org/officeDocument/2006/relationships/hyperlink" Target="https://www.ieesinaloa.mx/wp-content/uploads/Transparencia/Administracion/carlos/2018/LTAIPES95FXXX_Formato_Gastos_Por_Conceptos_De_Viaticos_Y_Gastos_De_Representacion/3er_Trimestre_2018/Julio_2018/informe/993.pdf" TargetMode="External"/><Relationship Id="rId52" Type="http://schemas.openxmlformats.org/officeDocument/2006/relationships/hyperlink" Target="https://www.ieesinaloa.mx/wp-content/uploads/Transparencia/Administracion/carlos/2018/LTAIPES95FXXX_Formato_Gastos_Por_Conceptos_De_Viaticos_Y_Gastos_De_Representacion/3er_Trimestre_2018/Julio_2018/informe/1001.pdf" TargetMode="External"/><Relationship Id="rId60" Type="http://schemas.openxmlformats.org/officeDocument/2006/relationships/hyperlink" Target="https://www.ieesinaloa.mx/wp-content/uploads/Transparencia/Administracion/carlos/2018/LTAIPES95FXXX_Formato_Gastos_Por_Conceptos_De_Viaticos_Y_Gastos_De_Representacion/3er_Trimestre_2018/Julio_2018/informe/1010.pdf" TargetMode="External"/><Relationship Id="rId65" Type="http://schemas.openxmlformats.org/officeDocument/2006/relationships/hyperlink" Target="https://www.ieesinaloa.mx/wp-content/uploads/Transparencia/Administracion/carlos/2018/LTAIPES95FXXX_Formato_Gastos_Por_Conceptos_De_Viaticos_Y_Gastos_De_Representacion/3er_Trimestre_2018/Julio_2018/informe/1014.pdf" TargetMode="External"/><Relationship Id="rId73" Type="http://schemas.openxmlformats.org/officeDocument/2006/relationships/hyperlink" Target="https://www.ieesinaloa.mx/wp-content/uploads/Transparencia/Administracion/carlos/2018/LTAIPES95FXXX_Formato_Gastos_Por_Conceptos_De_Viaticos_Y_Gastos_De_Representacion/3er_Trimestre_2018/Julio_2018/informe/1021.pdf" TargetMode="External"/><Relationship Id="rId78" Type="http://schemas.openxmlformats.org/officeDocument/2006/relationships/hyperlink" Target="https://www.ieesinaloa.mx/wp-content/uploads/Transparencia/Administracion/carlos/2018/LTAIPES95FXXX_Formato_Gastos_Por_Conceptos_De_Viaticos_Y_Gastos_De_Representacion/3er_Trimestre_2018/Julio_2018/informe/1026.pdf" TargetMode="External"/><Relationship Id="rId81" Type="http://schemas.openxmlformats.org/officeDocument/2006/relationships/hyperlink" Target="https://www.ieesinaloa.mx/wp-content/uploads/Transparencia/Administracion/carlos/2018/LTAIPES95FXXX_Formato_Gastos_Por_Conceptos_De_Viaticos_Y_Gastos_De_Representacion/3er_Trimestre_2018/Julio_2018/informe/1029.pdf" TargetMode="External"/><Relationship Id="rId86" Type="http://schemas.openxmlformats.org/officeDocument/2006/relationships/hyperlink" Target="https://www.ieesinaloa.mx/wp-content/uploads/Transparencia/Administracion/carlos/2018/LTAIPES95FXXX_Formato_Gastos_Por_Conceptos_De_Viaticos_Y_Gastos_De_Representacion/3er_Trimestre_2018/Julio_2018/informe/1033.pdf" TargetMode="External"/><Relationship Id="rId94"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99" Type="http://schemas.openxmlformats.org/officeDocument/2006/relationships/hyperlink" Target="https://www.ieesinaloa.mx/wp-content/uploads/Transparencia/Administracion/carlos/2018/LTAIPES95FXXX_Formato_Gastos_Por_Conceptos_De_Viaticos_Y_Gastos_De_Representacion/3er_Trimestre_2018/Julio_2018/informe/1045.pdf" TargetMode="External"/><Relationship Id="rId101" Type="http://schemas.openxmlformats.org/officeDocument/2006/relationships/hyperlink" Target="https://www.ieesinaloa.mx/wp-content/uploads/Transparencia/Administracion/carlos/2018/LTAIPES95FXXX_Formato_Gastos_Por_Conceptos_De_Viaticos_Y_Gastos_De_Representacion/3er_Trimestre_2018/Julio_2018/informe/1047.pdf" TargetMode="External"/><Relationship Id="rId122" Type="http://schemas.openxmlformats.org/officeDocument/2006/relationships/hyperlink" Target="https://www.ieesinaloa.mx/wp-content/uploads/Transparencia/Administracion/carlos/2018/LTAIPES95FXXX_Formato_Gastos_Por_Conceptos_De_Viaticos_Y_Gastos_De_Representacion/3er_Trimestre_2018/Julio_2018/informe/1066.pdf" TargetMode="External"/><Relationship Id="rId130" Type="http://schemas.openxmlformats.org/officeDocument/2006/relationships/hyperlink" Target="https://www.ieesinaloa.mx/wp-content/uploads/Transparencia/Administracion/carlos/2018/LTAIPES95FXXX_Formato_Gastos_Por_Conceptos_De_Viaticos_Y_Gastos_De_Representacion/3er_Trimestre_2018/Julio_2018/informe/1073.pdf" TargetMode="External"/><Relationship Id="rId135" Type="http://schemas.openxmlformats.org/officeDocument/2006/relationships/hyperlink" Target="https://www.ieesinaloa.mx/wp-content/uploads/Transparencia/Administracion/carlos/2018/LTAIPES95FXXX_Formato_Gastos_Por_Conceptos_De_Viaticos_Y_Gastos_De_Representacion/3er_Trimestre_2018/Julio_2018/informe/1078.pdf" TargetMode="External"/><Relationship Id="rId143" Type="http://schemas.openxmlformats.org/officeDocument/2006/relationships/hyperlink" Target="https://www.ieesinaloa.mx/wp-content/uploads/Transparencia/Administracion/carlos/2018/LTAIPES95FXXX_Formato_Gastos_Por_Conceptos_De_Viaticos_Y_Gastos_De_Representacion/3er_Trimestre_2018/Julio_2018/informe/1085.pdf" TargetMode="External"/><Relationship Id="rId148" Type="http://schemas.openxmlformats.org/officeDocument/2006/relationships/hyperlink" Target="https://www.ieesinaloa.mx/wp-content/uploads/Transparencia/Administracion/carlos/2018/LTAIPES95FXXX_Formato_Gastos_Por_Conceptos_De_Viaticos_Y_Gastos_De_Representacion/3er_Trimestre_2018/Julio_2018/informe/1090.pdf" TargetMode="External"/><Relationship Id="rId151" Type="http://schemas.openxmlformats.org/officeDocument/2006/relationships/hyperlink" Target="https://www.ieesinaloa.mx/wp-content/uploads/Transparencia/Administracion/carlos/2018/LTAIPES95FXXX_Formato_Gastos_Por_Conceptos_De_Viaticos_Y_Gastos_De_Representacion/3er_Trimestre_2018/Julio_2018/informe/1091.pdf" TargetMode="External"/><Relationship Id="rId4" Type="http://schemas.openxmlformats.org/officeDocument/2006/relationships/hyperlink" Target="https://www.ieesinaloa.mx/wp-content/uploads/Transparencia/Administracion/carlos/2018/LTAIPES95FXXX_Formato_Gastos_Por_Conceptos_De_Viaticos_Y_Gastos_De_Representacion/3er_Trimestre_2018/Julio_2018/informe/955.pdf" TargetMode="External"/><Relationship Id="rId9" Type="http://schemas.openxmlformats.org/officeDocument/2006/relationships/hyperlink" Target="https://www.ieesinaloa.mx/wp-content/uploads/Transparencia/Administracion/carlos/2018/LTAIPES95FXXX_Formato_Gastos_Por_Conceptos_De_Viaticos_Y_Gastos_De_Representacion/3er_Trimestre_2018/Julio_2018/informe/960.pdf" TargetMode="External"/><Relationship Id="rId13" Type="http://schemas.openxmlformats.org/officeDocument/2006/relationships/hyperlink" Target="https://www.ieesinaloa.mx/wp-content/uploads/Transparencia/Administracion/carlos/2018/LTAIPES95FXXX_Formato_Gastos_Por_Conceptos_De_Viaticos_Y_Gastos_De_Representacion/3er_Trimestre_2018/Julio_2018/informe/963.pdf" TargetMode="External"/><Relationship Id="rId18" Type="http://schemas.openxmlformats.org/officeDocument/2006/relationships/hyperlink" Target="https://www.ieesinaloa.mx/wp-content/uploads/Transparencia/Administracion/carlos/2018/LTAIPES95FXXX_Formato_Gastos_Por_Conceptos_De_Viaticos_Y_Gastos_De_Representacion/3er_Trimestre_2018/Julio_2018/informe/968.pdf" TargetMode="External"/><Relationship Id="rId39" Type="http://schemas.openxmlformats.org/officeDocument/2006/relationships/hyperlink" Target="https://www.ieesinaloa.mx/wp-content/uploads/Transparencia/Administracion/carlos/2018/LTAIPES95FXXX_Formato_Gastos_Por_Conceptos_De_Viaticos_Y_Gastos_De_Representacion/3er_Trimestre_2018/Julio_2018/informe/987.pdf" TargetMode="External"/><Relationship Id="rId109" Type="http://schemas.openxmlformats.org/officeDocument/2006/relationships/hyperlink" Target="https://www.ieesinaloa.mx/wp-content/uploads/Transparencia/Administracion/carlos/2018/LTAIPES95FXXX_Formato_Gastos_Por_Conceptos_De_Viaticos_Y_Gastos_De_Representacion/3er_Trimestre_2018/Julio_2018/informe/1054.pdf" TargetMode="External"/><Relationship Id="rId34" Type="http://schemas.openxmlformats.org/officeDocument/2006/relationships/hyperlink" Target="https://www.ieesinaloa.mx/wp-content/uploads/Transparencia/Administracion/carlos/2018/LTAIPES95FXXX_Formato_Gastos_Por_Conceptos_De_Viaticos_Y_Gastos_De_Representacion/3er_Trimestre_2018/Julio_2018/informe/982.pdf" TargetMode="External"/><Relationship Id="rId50" Type="http://schemas.openxmlformats.org/officeDocument/2006/relationships/hyperlink" Target="https://www.ieesinaloa.mx/wp-content/uploads/Transparencia/Administracion/carlos/2018/LTAIPES95FXXX_Formato_Gastos_Por_Conceptos_De_Viaticos_Y_Gastos_De_Representacion/3er_Trimestre_2018/Julio_2018/informe/999.pdf" TargetMode="External"/><Relationship Id="rId55" Type="http://schemas.openxmlformats.org/officeDocument/2006/relationships/hyperlink" Target="https://www.ieesinaloa.mx/wp-content/uploads/Transparencia/Administracion/carlos/2018/LTAIPES95FXXX_Formato_Gastos_Por_Conceptos_De_Viaticos_Y_Gastos_De_Representacion/3er_Trimestre_2018/Julio_2018/informe/1005.pdf" TargetMode="External"/><Relationship Id="rId76" Type="http://schemas.openxmlformats.org/officeDocument/2006/relationships/hyperlink" Target="https://www.ieesinaloa.mx/wp-content/uploads/Transparencia/Administracion/carlos/2018/LTAIPES95FXXX_Formato_Gastos_Por_Conceptos_De_Viaticos_Y_Gastos_De_Representacion/3er_Trimestre_2018/Julio_2018/informe/1024.pdf" TargetMode="External"/><Relationship Id="rId97" Type="http://schemas.openxmlformats.org/officeDocument/2006/relationships/hyperlink" Target="https://www.ieesinaloa.mx/wp-content/uploads/Transparencia/Administracion/carlos/2018/LTAIPES95FXXX_Formato_Gastos_Por_Conceptos_De_Viaticos_Y_Gastos_De_Representacion/3er_Trimestre_2018/Julio_2018/informe/1043.pdf" TargetMode="External"/><Relationship Id="rId104" Type="http://schemas.openxmlformats.org/officeDocument/2006/relationships/hyperlink" Target="https://www.ieesinaloa.mx/wp-content/uploads/Transparencia/Administracion/carlos/2018/LTAIPES95FXXX_Formato_Gastos_Por_Conceptos_De_Viaticos_Y_Gastos_De_Representacion/3er_Trimestre_2018/Julio_2018/informe/1050.pdf" TargetMode="External"/><Relationship Id="rId120" Type="http://schemas.openxmlformats.org/officeDocument/2006/relationships/hyperlink" Target="https://www.ieesinaloa.mx/wp-content/uploads/Transparencia/Administracion/carlos/2018/LTAIPES95FXXX_Formato_Gastos_Por_Conceptos_De_Viaticos_Y_Gastos_De_Representacion/3er_Trimestre_2018/Julio_2018/informe/1064.pdf" TargetMode="External"/><Relationship Id="rId125" Type="http://schemas.openxmlformats.org/officeDocument/2006/relationships/hyperlink" Target="https://www.ieesinaloa.mx/wp-content/uploads/Transparencia/Administracion/carlos/2018/LTAIPES95FXXX_Formato_Gastos_Por_Conceptos_De_Viaticos_Y_Gastos_De_Representacion/3er_Trimestre_2018/Julio_2018/informe/1069.pdf" TargetMode="External"/><Relationship Id="rId141" Type="http://schemas.openxmlformats.org/officeDocument/2006/relationships/hyperlink" Target="https://www.ieesinaloa.mx/wp-content/uploads/Transparencia/Administracion/carlos/2018/LTAIPES95FXXX_Formato_Gastos_Por_Conceptos_De_Viaticos_Y_Gastos_De_Representacion/3er_Trimestre_2018/Julio_2018/informe/1083.pdf" TargetMode="External"/><Relationship Id="rId146" Type="http://schemas.openxmlformats.org/officeDocument/2006/relationships/hyperlink" Target="https://www.ieesinaloa.mx/wp-content/uploads/Transparencia/Administracion/carlos/2018/LTAIPES95FXXX_Formato_Gastos_Por_Conceptos_De_Viaticos_Y_Gastos_De_Representacion/3er_Trimestre_2018/Julio_2018/informe/1088.pdf" TargetMode="External"/><Relationship Id="rId7" Type="http://schemas.openxmlformats.org/officeDocument/2006/relationships/hyperlink" Target="https://www.ieesinaloa.mx/wp-content/uploads/Transparencia/Administracion/carlos/2018/LTAIPES95FXXX_Formato_Gastos_Por_Conceptos_De_Viaticos_Y_Gastos_De_Representacion/3er_Trimestre_2018/Julio_2018/informe/958.pdf" TargetMode="External"/><Relationship Id="rId71" Type="http://schemas.openxmlformats.org/officeDocument/2006/relationships/hyperlink" Target="https://www.ieesinaloa.mx/wp-content/uploads/Transparencia/Administracion/carlos/2018/LTAIPES95FXXX_Formato_Gastos_Por_Conceptos_De_Viaticos_Y_Gastos_De_Representacion/3er_Trimestre_2018/Julio_2018/informe/1020.pdf" TargetMode="External"/><Relationship Id="rId92" Type="http://schemas.openxmlformats.org/officeDocument/2006/relationships/hyperlink" Target="https://www.ieesinaloa.mx/wp-content/uploads/Transparencia/Administracion/carlos/2018/LTAIPES95FXXX_Formato_Gastos_Por_Conceptos_De_Viaticos_Y_Gastos_De_Representacion/3er_Trimestre_2018/Julio_2018/informe/1039.pdf" TargetMode="External"/><Relationship Id="rId2" Type="http://schemas.openxmlformats.org/officeDocument/2006/relationships/hyperlink" Target="https://www.ieesinaloa.mx/wp-content/uploads/Transparencia/Administracion/carlos/2018/Normativa_Que_Regulas-Los_Gastos_De-Viaticos/NORMATIVA-QUE-REGULA-LOS-GASTOS-DE-VIATICOS.pdf" TargetMode="External"/><Relationship Id="rId29" Type="http://schemas.openxmlformats.org/officeDocument/2006/relationships/hyperlink" Target="https://www.ieesinaloa.mx/wp-content/uploads/Transparencia/Administracion/carlos/2018/LTAIPES95FXXX_Formato_Gastos_Por_Conceptos_De_Viaticos_Y_Gastos_De_Representacion/3er_Trimestre_2018/Julio_2018/informe/978.pdf" TargetMode="External"/><Relationship Id="rId24" Type="http://schemas.openxmlformats.org/officeDocument/2006/relationships/hyperlink" Target="https://www.ieesinaloa.mx/wp-content/uploads/Transparencia/Administracion/carlos/2018/LTAIPES95FXXX_Formato_Gastos_Por_Conceptos_De_Viaticos_Y_Gastos_De_Representacion/3er_Trimestre_2018/Julio_2018/informe/973.pdf" TargetMode="External"/><Relationship Id="rId40" Type="http://schemas.openxmlformats.org/officeDocument/2006/relationships/hyperlink" Target="https://www.ieesinaloa.mx/wp-content/uploads/Transparencia/Administracion/carlos/2018/LTAIPES95FXXX_Formato_Gastos_Por_Conceptos_De_Viaticos_Y_Gastos_De_Representacion/3er_Trimestre_2018/Julio_2018/informe/988.pdf" TargetMode="External"/><Relationship Id="rId45" Type="http://schemas.openxmlformats.org/officeDocument/2006/relationships/hyperlink" Target="https://www.ieesinaloa.mx/wp-content/uploads/Transparencia/Administracion/carlos/2018/LTAIPES95FXXX_Formato_Gastos_Por_Conceptos_De_Viaticos_Y_Gastos_De_Representacion/3er_Trimestre_2018/Julio_2018/informe/994.pdf" TargetMode="External"/><Relationship Id="rId66" Type="http://schemas.openxmlformats.org/officeDocument/2006/relationships/hyperlink" Target="https://www.ieesinaloa.mx/wp-content/uploads/Transparencia/Administracion/carlos/2018/LTAIPES95FXXX_Formato_Gastos_Por_Conceptos_De_Viaticos_Y_Gastos_De_Representacion/3er_Trimestre_2018/Julio_2018/informe/1015.pdf" TargetMode="External"/><Relationship Id="rId87" Type="http://schemas.openxmlformats.org/officeDocument/2006/relationships/hyperlink" Target="https://www.ieesinaloa.mx/wp-content/uploads/Transparencia/Administracion/carlos/2018/LTAIPES95FXXX_Formato_Gastos_Por_Conceptos_De_Viaticos_Y_Gastos_De_Representacion/3er_Trimestre_2018/Julio_2018/informe/1034.pdf" TargetMode="External"/><Relationship Id="rId110" Type="http://schemas.openxmlformats.org/officeDocument/2006/relationships/hyperlink" Target="https://www.ieesinaloa.mx/wp-content/uploads/Transparencia/Administracion/carlos/2018/LTAIPES95FXXX_Formato_Gastos_Por_Conceptos_De_Viaticos_Y_Gastos_De_Representacion/3er_Trimestre_2018/Julio_2018/informe/1055.pdf" TargetMode="External"/><Relationship Id="rId115" Type="http://schemas.openxmlformats.org/officeDocument/2006/relationships/hyperlink" Target="https://www.ieesinaloa.mx/wp-content/uploads/Transparencia/Administracion/carlos/2018/LTAIPES95FXXX_Formato_Gastos_Por_Conceptos_De_Viaticos_Y_Gastos_De_Representacion/3er_Trimestre_2018/Julio_2018/informe/1060.pdf" TargetMode="External"/><Relationship Id="rId131" Type="http://schemas.openxmlformats.org/officeDocument/2006/relationships/hyperlink" Target="https://www.ieesinaloa.mx/wp-content/uploads/Transparencia/Administracion/carlos/2018/LTAIPES95FXXX_Formato_Gastos_Por_Conceptos_De_Viaticos_Y_Gastos_De_Representacion/3er_Trimestre_2018/Julio_2018/informe/1074.pdf" TargetMode="External"/><Relationship Id="rId136" Type="http://schemas.openxmlformats.org/officeDocument/2006/relationships/hyperlink" Target="https://www.ieesinaloa.mx/wp-content/uploads/Transparencia/Administracion/carlos/2018/LTAIPES95FXXX_Formato_Gastos_Por_Conceptos_De_Viaticos_Y_Gastos_De_Representacion/3er_Trimestre_2018/Julio_2018/informe/1079.pdf" TargetMode="External"/><Relationship Id="rId61" Type="http://schemas.openxmlformats.org/officeDocument/2006/relationships/hyperlink" Target="https://www.ieesinaloa.mx/wp-content/uploads/Transparencia/Administracion/carlos/2018/LTAIPES95FXXX_Formato_Gastos_Por_Conceptos_De_Viaticos_Y_Gastos_De_Representacion/3er_Trimestre_2018/Julio_2018/informe/1011.pdf" TargetMode="External"/><Relationship Id="rId82" Type="http://schemas.openxmlformats.org/officeDocument/2006/relationships/hyperlink" Target="https://www.ieesinaloa.mx/wp-content/uploads/Transparencia/Administracion/carlos/2018/LTAIPES95FXXX_Formato_Gastos_Por_Conceptos_De_Viaticos_Y_Gastos_De_Representacion/3er_Trimestre_2018/Julio_2018/informe/1030.pdf" TargetMode="External"/><Relationship Id="rId152" Type="http://schemas.openxmlformats.org/officeDocument/2006/relationships/printerSettings" Target="../printerSettings/printerSettings1.bin"/><Relationship Id="rId19" Type="http://schemas.openxmlformats.org/officeDocument/2006/relationships/hyperlink" Target="https://www.ieesinaloa.mx/wp-content/uploads/Transparencia/Administracion/carlos/2018/LTAIPES95FXXX_Formato_Gastos_Por_Conceptos_De_Viaticos_Y_Gastos_De_Representacion/3er_Trimestre_2018/Julio_2018/informe/969.pdf" TargetMode="External"/><Relationship Id="rId14" Type="http://schemas.openxmlformats.org/officeDocument/2006/relationships/hyperlink" Target="https://www.ieesinaloa.mx/wp-content/uploads/Transparencia/Administracion/carlos/2018/LTAIPES95FXXX_Formato_Gastos_Por_Conceptos_De_Viaticos_Y_Gastos_De_Representacion/3er_Trimestre_2018/Julio_2018/informe/964.pdf" TargetMode="External"/><Relationship Id="rId30" Type="http://schemas.openxmlformats.org/officeDocument/2006/relationships/hyperlink" Target="https://www.ieesinaloa.mx/wp-content/uploads/Transparencia/Administracion/carlos/2018/LTAIPES95FXXX_Formato_Gastos_Por_Conceptos_De_Viaticos_Y_Gastos_De_Representacion/3er_Trimestre_2018/Julio_2018/informe/979.pdf" TargetMode="External"/><Relationship Id="rId35" Type="http://schemas.openxmlformats.org/officeDocument/2006/relationships/hyperlink" Target="https://www.ieesinaloa.mx/wp-content/uploads/Transparencia/Administracion/carlos/2018/LTAIPES95FXXX_Formato_Gastos_Por_Conceptos_De_Viaticos_Y_Gastos_De_Representacion/3er_Trimestre_2018/Julio_2018/informe/983.pdf" TargetMode="External"/><Relationship Id="rId56" Type="http://schemas.openxmlformats.org/officeDocument/2006/relationships/hyperlink" Target="https://www.ieesinaloa.mx/wp-content/uploads/Transparencia/Administracion/carlos/2018/LTAIPES95FXXX_Formato_Gastos_Por_Conceptos_De_Viaticos_Y_Gastos_De_Representacion/3er_Trimestre_2018/Julio_2018/informe/1006.pdf" TargetMode="External"/><Relationship Id="rId77" Type="http://schemas.openxmlformats.org/officeDocument/2006/relationships/hyperlink" Target="https://www.ieesinaloa.mx/wp-content/uploads/Transparencia/Administracion/carlos/2018/LTAIPES95FXXX_Formato_Gastos_Por_Conceptos_De_Viaticos_Y_Gastos_De_Representacion/3er_Trimestre_2018/Julio_2018/informe/1025.pdf" TargetMode="External"/><Relationship Id="rId100" Type="http://schemas.openxmlformats.org/officeDocument/2006/relationships/hyperlink" Target="https://www.ieesinaloa.mx/wp-content/uploads/Transparencia/Administracion/carlos/2018/LTAIPES95FXXX_Formato_Gastos_Por_Conceptos_De_Viaticos_Y_Gastos_De_Representacion/3er_Trimestre_2018/Julio_2018/informe/1046.pdf" TargetMode="External"/><Relationship Id="rId105"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126" Type="http://schemas.openxmlformats.org/officeDocument/2006/relationships/hyperlink" Target="https://www.ieesinaloa.mx/wp-content/uploads/Transparencia/Administracion/carlos/2018/LTAIPES95FXXX_Formato_Gastos_Por_Conceptos_De_Viaticos_Y_Gastos_De_Representacion/3er_Trimestre_2018/Julio_2018/informe/1070.pdf" TargetMode="External"/><Relationship Id="rId147" Type="http://schemas.openxmlformats.org/officeDocument/2006/relationships/hyperlink" Target="https://www.ieesinaloa.mx/wp-content/uploads/Transparencia/Administracion/carlos/2018/LTAIPES95FXXX_Formato_Gastos_Por_Conceptos_De_Viaticos_Y_Gastos_De_Representacion/3er_Trimestre_2018/Julio_2018/informe/1089.pdf" TargetMode="External"/><Relationship Id="rId8" Type="http://schemas.openxmlformats.org/officeDocument/2006/relationships/hyperlink" Target="https://www.ieesinaloa.mx/wp-content/uploads/Transparencia/Administracion/carlos/2018/LTAIPES95FXXX_Formato_Gastos_Por_Conceptos_De_Viaticos_Y_Gastos_De_Representacion/3er_Trimestre_2018/Julio_2018/informe/959.pdf" TargetMode="External"/><Relationship Id="rId51" Type="http://schemas.openxmlformats.org/officeDocument/2006/relationships/hyperlink" Target="https://www.ieesinaloa.mx/wp-content/uploads/Transparencia/Administracion/carlos/2018/LTAIPES95FXXX_Formato_Gastos_Por_Conceptos_De_Viaticos_Y_Gastos_De_Representacion/3er_Trimestre_2018/Julio_2018/informe/1000.pdf" TargetMode="External"/><Relationship Id="rId72" Type="http://schemas.openxmlformats.org/officeDocument/2006/relationships/hyperlink" Target="https://www.ieesinaloa.mx/wp-content/uploads/Transparencia/Administracion/carlos/2018/LTAIPES95FXXX_Formato_Gastos_Por_Conceptos_De_Viaticos_Y_Gastos_De_Representacion/3er_Trimestre_2018/Julio_2018/informe/970.pdf" TargetMode="External"/><Relationship Id="rId93" Type="http://schemas.openxmlformats.org/officeDocument/2006/relationships/hyperlink" Target="https://www.ieesinaloa.mx/wp-content/uploads/Transparencia/Administracion/carlos/2018/LTAIPES95FXXX_Formato_Gastos_Por_Conceptos_De_Viaticos_Y_Gastos_De_Representacion/3er_Trimestre_2018/Julio_2018/informe/1040.pdf" TargetMode="External"/><Relationship Id="rId98" Type="http://schemas.openxmlformats.org/officeDocument/2006/relationships/hyperlink" Target="https://www.ieesinaloa.mx/wp-content/uploads/Transparencia/Administracion/carlos/2018/LTAIPES95FXXX_Formato_Gastos_Por_Conceptos_De_Viaticos_Y_Gastos_De_Representacion/3er_Trimestre_2018/Julio_2018/informe/1044.pdf" TargetMode="External"/><Relationship Id="rId121" Type="http://schemas.openxmlformats.org/officeDocument/2006/relationships/hyperlink" Target="https://www.ieesinaloa.mx/wp-content/uploads/Transparencia/Administracion/carlos/2018/LTAIPES95FXXX_Formato_Gastos_Por_Conceptos_De_Viaticos_Y_Gastos_De_Representacion/3er_Trimestre_2018/Julio_2018/informe/1065.pdf" TargetMode="External"/><Relationship Id="rId142" Type="http://schemas.openxmlformats.org/officeDocument/2006/relationships/hyperlink" Target="https://www.ieesinaloa.mx/wp-content/uploads/Transparencia/Administracion/carlos/2018/LTAIPES95FXXX_Formato_Gastos_Por_Conceptos_De_Viaticos_Y_Gastos_De_Representacion/3er_Trimestre_2018/Julio_2018/informe/1084.pdf" TargetMode="External"/><Relationship Id="rId3" Type="http://schemas.openxmlformats.org/officeDocument/2006/relationships/hyperlink" Target="https://www.ieesinaloa.mx/wp-content/uploads/Transparencia/Administracion/carlos/2018/Normativa_Que_Regulas-Los_Gastos_De-Viaticos/NORMATIVA-QUE-REGULA-LOS-GASTOS-DE-VIATICOS.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ieesinaloa.mx/wp-content/uploads/Transparencia/Administracion/carlos/2018/LTAIPES95FXXX_Formato_Gastos_Por_Conceptos_De_Viaticos_Y_Gastos_De_Representacion/3er_Trimestre_2018/Julio_2018/facturas/977.pdf" TargetMode="External"/><Relationship Id="rId117" Type="http://schemas.openxmlformats.org/officeDocument/2006/relationships/hyperlink" Target="https://www.ieesinaloa.mx/wp-content/uploads/Transparencia/Administracion/carlos/2018/LTAIPES95FXXX_Formato_Gastos_Por_Conceptos_De_Viaticos_Y_Gastos_De_Representacion/3er_Trimestre_2018/Julio_2018/facturas/1060.pdf" TargetMode="External"/><Relationship Id="rId21" Type="http://schemas.openxmlformats.org/officeDocument/2006/relationships/hyperlink" Target="https://www.ieesinaloa.mx/wp-content/uploads/Transparencia/Administracion/carlos/2018/LTAIPES95FXXX_Formato_Gastos_Por_Conceptos_De_Viaticos_Y_Gastos_De_Representacion/3er_Trimestre_2018/Julio_2018/facturas/972.pdf" TargetMode="External"/><Relationship Id="rId42" Type="http://schemas.openxmlformats.org/officeDocument/2006/relationships/hyperlink" Target="https://www.ieesinaloa.mx/wp-content/uploads/Transparencia/Administracion/carlos/2018/LTAIPES95FXXX_Formato_Gastos_Por_Conceptos_De_Viaticos_Y_Gastos_De_Representacion/3er_Trimestre_2018/Julio_2018/facturas/991.pdf" TargetMode="External"/><Relationship Id="rId47" Type="http://schemas.openxmlformats.org/officeDocument/2006/relationships/hyperlink" Target="https://www.ieesinaloa.mx/wp-content/uploads/Transparencia/Administracion/carlos/2018/LTAIPES95FXXX_Formato_Gastos_Por_Conceptos_De_Viaticos_Y_Gastos_De_Representacion/3er_Trimestre_2018/Julio_2018/facturas/996.pdf" TargetMode="External"/><Relationship Id="rId63" Type="http://schemas.openxmlformats.org/officeDocument/2006/relationships/hyperlink" Target="https://www.ieesinaloa.mx/wp-content/uploads/Transparencia/Administracion/carlos/2018/LTAIPES95FXXX_Formato_Gastos_Por_Conceptos_De_Viaticos_Y_Gastos_De_Representacion/3er_Trimestre_2018/Julio_2018/facturas/1010.pdf" TargetMode="External"/><Relationship Id="rId68" Type="http://schemas.openxmlformats.org/officeDocument/2006/relationships/hyperlink" Target="https://www.ieesinaloa.mx/wp-content/uploads/Transparencia/Administracion/carlos/2018/LTAIPES95FXXX_Formato_Gastos_Por_Conceptos_De_Viaticos_Y_Gastos_De_Representacion/3er_Trimestre_2018/Julio_2018/facturas/1015.pdf" TargetMode="External"/><Relationship Id="rId84" Type="http://schemas.openxmlformats.org/officeDocument/2006/relationships/hyperlink" Target="https://www.ieesinaloa.mx/wp-content/uploads/Transparencia/Administracion/carlos/2018/LTAIPES95FXXX_Formato_Gastos_Por_Conceptos_De_Viaticos_Y_Gastos_De_Representacion/3er_Trimestre_2018/Julio_2018/facturas/1030.pdf" TargetMode="External"/><Relationship Id="rId89" Type="http://schemas.openxmlformats.org/officeDocument/2006/relationships/hyperlink" Target="https://www.ieesinaloa.mx/wp-content/uploads/Transparencia/Administracion/carlos/2018/LTAIPES95FXXX_Formato_Gastos_Por_Conceptos_De_Viaticos_Y_Gastos_De_Representacion/3er_Trimestre_2018/Julio_2018/facturas/1034.pdf" TargetMode="External"/><Relationship Id="rId112" Type="http://schemas.openxmlformats.org/officeDocument/2006/relationships/hyperlink" Target="https://www.ieesinaloa.mx/wp-content/uploads/Transparencia/Administracion/carlos/2018/LTAIPES95FXXX_Formato_Gastos_Por_Conceptos_De_Viaticos_Y_Gastos_De_Representacion/3er_Trimestre_2018/Julio_2018/facturas/1056.pdf" TargetMode="External"/><Relationship Id="rId133" Type="http://schemas.openxmlformats.org/officeDocument/2006/relationships/hyperlink" Target="https://www.ieesinaloa.mx/wp-content/uploads/Transparencia/Administracion/carlos/2018/LTAIPES95FXXX_Formato_Gastos_Por_Conceptos_De_Viaticos_Y_Gastos_De_Representacion/3er_Trimestre_2018/Julio_2018/facturas/1075.pdf" TargetMode="External"/><Relationship Id="rId138" Type="http://schemas.openxmlformats.org/officeDocument/2006/relationships/hyperlink" Target="https://www.ieesinaloa.mx/wp-content/uploads/Transparencia/Administracion/carlos/2018/LTAIPES95FXXX_Formato_Gastos_Por_Conceptos_De_Viaticos_Y_Gastos_De_Representacion/3er_Trimestre_2018/Julio_2018/facturas/1080.pdf" TargetMode="External"/><Relationship Id="rId16" Type="http://schemas.openxmlformats.org/officeDocument/2006/relationships/hyperlink" Target="https://www.ieesinaloa.mx/wp-content/uploads/Transparencia/Administracion/carlos/2018/LTAIPES95FXXX_Formato_Gastos_Por_Conceptos_De_Viaticos_Y_Gastos_De_Representacion/3er_Trimestre_2018/Julio_2018/facturas/968.pdf" TargetMode="External"/><Relationship Id="rId107" Type="http://schemas.openxmlformats.org/officeDocument/2006/relationships/hyperlink" Target="https://www.ieesinaloa.mx/wp-content/uploads/Transparencia/Administracion/carlos/2018/LTAIPES95FXXX_Formato_Gastos_Por_Conceptos_De_Viaticos_Y_Gastos_De_Representacion/3er_Trimestre_2018/Julio_2018/facturas/1051.pdf" TargetMode="External"/><Relationship Id="rId11" Type="http://schemas.openxmlformats.org/officeDocument/2006/relationships/hyperlink" Target="https://www.ieesinaloa.mx/wp-content/uploads/Transparencia/Administracion/carlos/2018/LTAIPES95FXXX_Formato_Gastos_Por_Conceptos_De_Viaticos_Y_Gastos_De_Representacion/3er_Trimestre_2018/Julio_2018/facturas/963.pdf" TargetMode="External"/><Relationship Id="rId32" Type="http://schemas.openxmlformats.org/officeDocument/2006/relationships/hyperlink" Target="https://www.ieesinaloa.mx/wp-content/uploads/Transparencia/Administracion/carlos/2018/LTAIPES95FXXX_Formato_Gastos_Por_Conceptos_De_Viaticos_Y_Gastos_De_Representacion/3er_Trimestre_2018/Julio_2018/facturas/982.pdf" TargetMode="External"/><Relationship Id="rId37" Type="http://schemas.openxmlformats.org/officeDocument/2006/relationships/hyperlink" Target="https://www.ieesinaloa.mx/wp-content/uploads/Transparencia/Administracion/carlos/2018/LTAIPES95FXXX_Formato_Gastos_Por_Conceptos_De_Viaticos_Y_Gastos_De_Representacion/3er_Trimestre_2018/Julio_2018/facturas/987.pdf" TargetMode="External"/><Relationship Id="rId53" Type="http://schemas.openxmlformats.org/officeDocument/2006/relationships/hyperlink" Target="https://www.ieesinaloa.mx/wp-content/uploads/Transparencia/Administracion/carlos/2018/LTAIPES95FXXX_Formato_Gastos_Por_Conceptos_De_Viaticos_Y_Gastos_De_Representacion/3er_Trimestre_2018/Julio_2018/facturas/1000.pdf" TargetMode="External"/><Relationship Id="rId58" Type="http://schemas.openxmlformats.org/officeDocument/2006/relationships/hyperlink" Target="https://www.ieesinaloa.mx/wp-content/uploads/Transparencia/Administracion/carlos/2018/LTAIPES95FXXX_Formato_Gastos_Por_Conceptos_De_Viaticos_Y_Gastos_De_Representacion/3er_Trimestre_2018/Julio_2018/facturas/1006.pdf" TargetMode="External"/><Relationship Id="rId74" Type="http://schemas.openxmlformats.org/officeDocument/2006/relationships/hyperlink" Target="https://www.ieesinaloa.mx/wp-content/uploads/Transparencia/Administracion/carlos/2018/LTAIPES95FXXX_Formato_Gastos_Por_Conceptos_De_Viaticos_Y_Gastos_De_Representacion/3er_Trimestre_2018/Julio_2018/facturas/1020.pdf" TargetMode="External"/><Relationship Id="rId79" Type="http://schemas.openxmlformats.org/officeDocument/2006/relationships/hyperlink" Target="https://www.ieesinaloa.mx/wp-content/uploads/Transparencia/Administracion/carlos/2018/LTAIPES95FXXX_Formato_Gastos_Por_Conceptos_De_Viaticos_Y_Gastos_De_Representacion/3er_Trimestre_2018/Julio_2018/facturas/1025.pdf" TargetMode="External"/><Relationship Id="rId102" Type="http://schemas.openxmlformats.org/officeDocument/2006/relationships/hyperlink" Target="https://www.ieesinaloa.mx/wp-content/uploads/Transparencia/Administracion/carlos/2018/LTAIPES95FXXX_Formato_Gastos_Por_Conceptos_De_Viaticos_Y_Gastos_De_Representacion/3er_Trimestre_2018/Julio_2018/facturas/1046.pdf" TargetMode="External"/><Relationship Id="rId123" Type="http://schemas.openxmlformats.org/officeDocument/2006/relationships/hyperlink" Target="https://www.ieesinaloa.mx/wp-content/uploads/Transparencia/Administracion/carlos/2018/LTAIPES95FXXX_Formato_Gastos_Por_Conceptos_De_Viaticos_Y_Gastos_De_Representacion/3er_Trimestre_2018/Julio_2018/facturas/1066.pdf" TargetMode="External"/><Relationship Id="rId128" Type="http://schemas.openxmlformats.org/officeDocument/2006/relationships/hyperlink" Target="https://www.ieesinaloa.mx/wp-content/uploads/Transparencia/Administracion/carlos/2018/LTAIPES95FXXX_Formato_Gastos_Por_Conceptos_De_Viaticos_Y_Gastos_De_Representacion/3er_Trimestre_2018/Julio_2018/facturas/1070.pdf" TargetMode="External"/><Relationship Id="rId144" Type="http://schemas.openxmlformats.org/officeDocument/2006/relationships/hyperlink" Target="https://www.ieesinaloa.mx/wp-content/uploads/Transparencia/Administracion/carlos/2018/LTAIPES95FXXX_Formato_Gastos_Por_Conceptos_De_Viaticos_Y_Gastos_De_Representacion/3er_Trimestre_2018/Julio_2018/facturas/1085.pdf" TargetMode="External"/><Relationship Id="rId149" Type="http://schemas.openxmlformats.org/officeDocument/2006/relationships/hyperlink" Target="https://www.ieesinaloa.mx/wp-content/uploads/Transparencia/Administracion/carlos/2018/LTAIPES95FXXX_Formato_Gastos_Por_Conceptos_De_Viaticos_Y_Gastos_De_Representacion/3er_Trimestre_2018/Julio_2018/facturas/1090.pdf" TargetMode="External"/><Relationship Id="rId5" Type="http://schemas.openxmlformats.org/officeDocument/2006/relationships/hyperlink" Target="https://www.ieesinaloa.mx/wp-content/uploads/Transparencia/Administracion/carlos/2018/LTAIPES95FXXX_Formato_Gastos_Por_Conceptos_De_Viaticos_Y_Gastos_De_Representacion/3er_Trimestre_2018/Julio_2018/facturas/958.pdf" TargetMode="External"/><Relationship Id="rId90" Type="http://schemas.openxmlformats.org/officeDocument/2006/relationships/hyperlink" Target="https://www.ieesinaloa.mx/wp-content/uploads/Transparencia/Administracion/carlos/2018/LTAIPES95FXXX_Formato_Gastos_Por_Conceptos_De_Viaticos_Y_Gastos_De_Representacion/3er_Trimestre_2018/Julio_2018/facturas/1035.pdf" TargetMode="External"/><Relationship Id="rId95" Type="http://schemas.openxmlformats.org/officeDocument/2006/relationships/hyperlink" Target="https://www.ieesinaloa.mx/wp-content/uploads/Transparencia/Administracion/carlos/2018/LTAIPES95FXXX_Formato_Gastos_Por_Conceptos_De_Viaticos_Y_Gastos_De_Representacion/3er_Trimestre_2018/Julio_2018/facturas/1040.pdf" TargetMode="External"/><Relationship Id="rId22" Type="http://schemas.openxmlformats.org/officeDocument/2006/relationships/hyperlink" Target="https://www.ieesinaloa.mx/wp-content/uploads/Transparencia/Administracion/carlos/2018/LTAIPES95FXXX_Formato_Gastos_Por_Conceptos_De_Viaticos_Y_Gastos_De_Representacion/3er_Trimestre_2018/Julio_2018/facturas/973.pdf" TargetMode="External"/><Relationship Id="rId27" Type="http://schemas.openxmlformats.org/officeDocument/2006/relationships/hyperlink" Target="https://www.ieesinaloa.mx/wp-content/uploads/Transparencia/Administracion/carlos/2018/LTAIPES95FXXX_Formato_Gastos_Por_Conceptos_De_Viaticos_Y_Gastos_De_Representacion/3er_Trimestre_2018/Julio_2018/facturas/978.pdf" TargetMode="External"/><Relationship Id="rId43" Type="http://schemas.openxmlformats.org/officeDocument/2006/relationships/hyperlink" Target="https://www.ieesinaloa.mx/wp-content/uploads/Transparencia/Administracion/carlos/2018/LTAIPES95FXXX_Formato_Gastos_Por_Conceptos_De_Viaticos_Y_Gastos_De_Representacion/3er_Trimestre_2018/Julio_2018/facturas/992.pdf" TargetMode="External"/><Relationship Id="rId48" Type="http://schemas.openxmlformats.org/officeDocument/2006/relationships/hyperlink" Target="https://www.ieesinaloa.mx/wp-content/uploads/Transparencia/Administracion/carlos/2018/LTAIPES95FXXX_Formato_Gastos_Por_Conceptos_De_Viaticos_Y_Gastos_De_Representacion/3er_Trimestre_2018/Julio_2018/facturas/997.pdf" TargetMode="External"/><Relationship Id="rId64" Type="http://schemas.openxmlformats.org/officeDocument/2006/relationships/hyperlink" Target="https://www.ieesinaloa.mx/wp-content/uploads/Transparencia/Administracion/carlos/2018/LTAIPES95FXXX_Formato_Gastos_Por_Conceptos_De_Viaticos_Y_Gastos_De_Representacion/3er_Trimestre_2018/Julio_2018/facturas/1011.pdf" TargetMode="External"/><Relationship Id="rId69" Type="http://schemas.openxmlformats.org/officeDocument/2006/relationships/hyperlink" Target="https://www.ieesinaloa.mx/wp-content/uploads/Transparencia/Administracion/carlos/2018/LTAIPES95FXXX_Formato_Gastos_Por_Conceptos_De_Viaticos_Y_Gastos_De_Representacion/3er_Trimestre_2018/Julio_2018/facturas/1016.pdf" TargetMode="External"/><Relationship Id="rId113" Type="http://schemas.openxmlformats.org/officeDocument/2006/relationships/hyperlink" Target="https://www.ieesinaloa.mx/wp-content/uploads/Transparencia/Administracion/carlos/2018/LTAIPES95FXXX_Formato_Gastos_Por_Conceptos_De_Viaticos_Y_Gastos_De_Representacion/3er_Trimestre_2018/Julio_2018/facturas/1057.pdf" TargetMode="External"/><Relationship Id="rId118" Type="http://schemas.openxmlformats.org/officeDocument/2006/relationships/hyperlink" Target="https://www.ieesinaloa.mx/wp-content/uploads/Transparencia/Administracion/carlos/2018/LTAIPES95FXXX_Formato_Gastos_Por_Conceptos_De_Viaticos_Y_Gastos_De_Representacion/3er_Trimestre_2018/Julio_2018/facturas/1061.pdf" TargetMode="External"/><Relationship Id="rId134" Type="http://schemas.openxmlformats.org/officeDocument/2006/relationships/hyperlink" Target="https://www.ieesinaloa.mx/wp-content/uploads/Transparencia/Administracion/carlos/2018/LTAIPES95FXXX_Formato_Gastos_Por_Conceptos_De_Viaticos_Y_Gastos_De_Representacion/3er_Trimestre_2018/Julio_2018/facturas/1076.pdf" TargetMode="External"/><Relationship Id="rId139" Type="http://schemas.openxmlformats.org/officeDocument/2006/relationships/hyperlink" Target="https://www.ieesinaloa.mx/wp-content/uploads/Transparencia/Administracion/carlos/2018/LTAIPES95FXXX_Formato_Gastos_Por_Conceptos_De_Viaticos_Y_Gastos_De_Representacion/3er_Trimestre_2018/Julio_2018/facturas/1080.pdf" TargetMode="External"/><Relationship Id="rId80" Type="http://schemas.openxmlformats.org/officeDocument/2006/relationships/hyperlink" Target="https://www.ieesinaloa.mx/wp-content/uploads/Transparencia/Administracion/carlos/2018/LTAIPES95FXXX_Formato_Gastos_Por_Conceptos_De_Viaticos_Y_Gastos_De_Representacion/3er_Trimestre_2018/Julio_2018/facturas/1026.pdf" TargetMode="External"/><Relationship Id="rId85" Type="http://schemas.openxmlformats.org/officeDocument/2006/relationships/hyperlink" Target="https://www.ieesinaloa.mx/wp-content/uploads/Transparencia/Administracion/carlos/2018/LTAIPES95FXXX_Formato_Gastos_Por_Conceptos_De_Viaticos_Y_Gastos_De_Representacion/3er_Trimestre_2018/Julio_2018/facturas/1030.pdf" TargetMode="External"/><Relationship Id="rId150" Type="http://schemas.openxmlformats.org/officeDocument/2006/relationships/hyperlink" Target="https://www.ieesinaloa.mx/wp-content/uploads/Transparencia/Administracion/carlos/2018/LTAIPES95FXXX_Formato_Gastos_Por_Conceptos_De_Viaticos_Y_Gastos_De_Representacion/3er_Trimestre_2018/Julio_2018/facturas/1091.pdf" TargetMode="External"/><Relationship Id="rId3" Type="http://schemas.openxmlformats.org/officeDocument/2006/relationships/hyperlink" Target="https://www.ieesinaloa.mx/wp-content/uploads/Transparencia/Administracion/carlos/2018/LTAIPES95FXXX_Formato_Gastos_Por_Conceptos_De_Viaticos_Y_Gastos_De_Representacion/3er_Trimestre_2018/Julio_2018/facturas/956.pdf" TargetMode="External"/><Relationship Id="rId12" Type="http://schemas.openxmlformats.org/officeDocument/2006/relationships/hyperlink" Target="https://www.ieesinaloa.mx/wp-content/uploads/Transparencia/Administracion/carlos/2018/LTAIPES95FXXX_Formato_Gastos_Por_Conceptos_De_Viaticos_Y_Gastos_De_Representacion/3er_Trimestre_2018/Julio_2018/facturas/964.pdf" TargetMode="External"/><Relationship Id="rId17" Type="http://schemas.openxmlformats.org/officeDocument/2006/relationships/hyperlink" Target="https://www.ieesinaloa.mx/wp-content/uploads/Transparencia/Administracion/carlos/2018/LTAIPES95FXXX_Formato_Gastos_Por_Conceptos_De_Viaticos_Y_Gastos_De_Representacion/3er_Trimestre_2018/Julio_2018/facturas/969.pdf" TargetMode="External"/><Relationship Id="rId25" Type="http://schemas.openxmlformats.org/officeDocument/2006/relationships/hyperlink" Target="https://www.ieesinaloa.mx/wp-content/uploads/Transparencia/Administracion/carlos/2018/LTAIPES95FXXX_Formato_Gastos_Por_Conceptos_De_Viaticos_Y_Gastos_De_Representacion/3er_Trimestre_2018/Julio_2018/facturas/976.pdf" TargetMode="External"/><Relationship Id="rId33" Type="http://schemas.openxmlformats.org/officeDocument/2006/relationships/hyperlink" Target="https://www.ieesinaloa.mx/wp-content/uploads/Transparencia/Administracion/carlos/2018/LTAIPES95FXXX_Formato_Gastos_Por_Conceptos_De_Viaticos_Y_Gastos_De_Representacion/3er_Trimestre_2018/Julio_2018/facturas/983.pdf" TargetMode="External"/><Relationship Id="rId38" Type="http://schemas.openxmlformats.org/officeDocument/2006/relationships/hyperlink" Target="https://www.ieesinaloa.mx/wp-content/uploads/Transparencia/Administracion/carlos/2018/LTAIPES95FXXX_Formato_Gastos_Por_Conceptos_De_Viaticos_Y_Gastos_De_Representacion/3er_Trimestre_2018/Julio_2018/facturas/988.pdf" TargetMode="External"/><Relationship Id="rId46" Type="http://schemas.openxmlformats.org/officeDocument/2006/relationships/hyperlink" Target="https://www.ieesinaloa.mx/wp-content/uploads/Transparencia/Administracion/carlos/2018/LTAIPES95FXXX_Formato_Gastos_Por_Conceptos_De_Viaticos_Y_Gastos_De_Representacion/3er_Trimestre_2018/Julio_2018/facturas/995.pdf" TargetMode="External"/><Relationship Id="rId59" Type="http://schemas.openxmlformats.org/officeDocument/2006/relationships/hyperlink" Target="https://www.ieesinaloa.mx/wp-content/uploads/Transparencia/Administracion/carlos/2018/LTAIPES95FXXX_Formato_Gastos_Por_Conceptos_De_Viaticos_Y_Gastos_De_Representacion/3er_Trimestre_2018/Julio_2018/facturas/1007.pdf" TargetMode="External"/><Relationship Id="rId67" Type="http://schemas.openxmlformats.org/officeDocument/2006/relationships/hyperlink" Target="https://www.ieesinaloa.mx/wp-content/uploads/Transparencia/Administracion/carlos/2018/LTAIPES95FXXX_Formato_Gastos_Por_Conceptos_De_Viaticos_Y_Gastos_De_Representacion/3er_Trimestre_2018/Julio_2018/facturas/1014.pdf" TargetMode="External"/><Relationship Id="rId103" Type="http://schemas.openxmlformats.org/officeDocument/2006/relationships/hyperlink" Target="https://www.ieesinaloa.mx/wp-content/uploads/Transparencia/Administracion/carlos/2018/LTAIPES95FXXX_Formato_Gastos_Por_Conceptos_De_Viaticos_Y_Gastos_De_Representacion/3er_Trimestre_2018/Julio_2018/facturas/1047.pdf" TargetMode="External"/><Relationship Id="rId108" Type="http://schemas.openxmlformats.org/officeDocument/2006/relationships/hyperlink" Target="https://www.ieesinaloa.mx/wp-content/uploads/Transparencia/Administracion/carlos/2018/LTAIPES95FXXX_Formato_Gastos_Por_Conceptos_De_Viaticos_Y_Gastos_De_Representacion/3er_Trimestre_2018/Julio_2018/facturas/1052.pdf" TargetMode="External"/><Relationship Id="rId116" Type="http://schemas.openxmlformats.org/officeDocument/2006/relationships/hyperlink" Target="https://www.ieesinaloa.mx/wp-content/uploads/Transparencia/Administracion/carlos/2018/LTAIPES95FXXX_Formato_Gastos_Por_Conceptos_De_Viaticos_Y_Gastos_De_Representacion/3er_Trimestre_2018/Julio_2018/facturas/1060.pdf" TargetMode="External"/><Relationship Id="rId124" Type="http://schemas.openxmlformats.org/officeDocument/2006/relationships/hyperlink" Target="https://www.ieesinaloa.mx/wp-content/uploads/Transparencia/Administracion/carlos/2018/LTAIPES95FXXX_Formato_Gastos_Por_Conceptos_De_Viaticos_Y_Gastos_De_Representacion/3er_Trimestre_2018/Julio_2018/facturas/1067.pdf" TargetMode="External"/><Relationship Id="rId129" Type="http://schemas.openxmlformats.org/officeDocument/2006/relationships/hyperlink" Target="https://www.ieesinaloa.mx/wp-content/uploads/Transparencia/Administracion/carlos/2018/LTAIPES95FXXX_Formato_Gastos_Por_Conceptos_De_Viaticos_Y_Gastos_De_Representacion/3er_Trimestre_2018/Julio_2018/facturas/1071.pdf" TargetMode="External"/><Relationship Id="rId137" Type="http://schemas.openxmlformats.org/officeDocument/2006/relationships/hyperlink" Target="https://www.ieesinaloa.mx/wp-content/uploads/Transparencia/Administracion/carlos/2018/LTAIPES95FXXX_Formato_Gastos_Por_Conceptos_De_Viaticos_Y_Gastos_De_Representacion/3er_Trimestre_2018/Julio_2018/facturas/1079.pdf" TargetMode="External"/><Relationship Id="rId20" Type="http://schemas.openxmlformats.org/officeDocument/2006/relationships/hyperlink" Target="https://www.ieesinaloa.mx/wp-content/uploads/Transparencia/Administracion/carlos/2018/LTAIPES95FXXX_Formato_Gastos_Por_Conceptos_De_Viaticos_Y_Gastos_De_Representacion/3er_Trimestre_2018/Julio_2018/facturas/971.pdf" TargetMode="External"/><Relationship Id="rId41" Type="http://schemas.openxmlformats.org/officeDocument/2006/relationships/hyperlink" Target="https://www.ieesinaloa.mx/wp-content/uploads/Transparencia/Administracion/carlos/2018/LTAIPES95FXXX_Formato_Gastos_Por_Conceptos_De_Viaticos_Y_Gastos_De_Representacion/3er_Trimestre_2018/Julio_2018/facturas/990.pdf" TargetMode="External"/><Relationship Id="rId54" Type="http://schemas.openxmlformats.org/officeDocument/2006/relationships/hyperlink" Target="https://www.ieesinaloa.mx/wp-content/uploads/Transparencia/Administracion/carlos/2018/LTAIPES95FXXX_Formato_Gastos_Por_Conceptos_De_Viaticos_Y_Gastos_De_Representacion/3er_Trimestre_2018/Julio_2018/facturas/1002.pdf" TargetMode="External"/><Relationship Id="rId62" Type="http://schemas.openxmlformats.org/officeDocument/2006/relationships/hyperlink" Target="https://www.ieesinaloa.mx/wp-content/uploads/Transparencia/Administracion/carlos/2018/LTAIPES95FXXX_Formato_Gastos_Por_Conceptos_De_Viaticos_Y_Gastos_De_Representacion/3er_Trimestre_2018/Julio_2018/facturas/1010.pdf" TargetMode="External"/><Relationship Id="rId70" Type="http://schemas.openxmlformats.org/officeDocument/2006/relationships/hyperlink" Target="https://www.ieesinaloa.mx/wp-content/uploads/Transparencia/Administracion/carlos/2018/LTAIPES95FXXX_Formato_Gastos_Por_Conceptos_De_Viaticos_Y_Gastos_De_Representacion/3er_Trimestre_2018/Julio_2018/facturas/1017.pdf" TargetMode="External"/><Relationship Id="rId75" Type="http://schemas.openxmlformats.org/officeDocument/2006/relationships/hyperlink" Target="https://www.ieesinaloa.mx/wp-content/uploads/Transparencia/Administracion/carlos/2018/LTAIPES95FXXX_Formato_Gastos_Por_Conceptos_De_Viaticos_Y_Gastos_De_Representacion/3er_Trimestre_2018/Julio_2018/facturas/1021.pdf" TargetMode="External"/><Relationship Id="rId83" Type="http://schemas.openxmlformats.org/officeDocument/2006/relationships/hyperlink" Target="https://www.ieesinaloa.mx/wp-content/uploads/Transparencia/Administracion/carlos/2018/LTAIPES95FXXX_Formato_Gastos_Por_Conceptos_De_Viaticos_Y_Gastos_De_Representacion/3er_Trimestre_2018/Julio_2018/facturas/1029.pdf" TargetMode="External"/><Relationship Id="rId88" Type="http://schemas.openxmlformats.org/officeDocument/2006/relationships/hyperlink" Target="https://www.ieesinaloa.mx/wp-content/uploads/Transparencia/Administracion/carlos/2018/LTAIPES95FXXX_Formato_Gastos_Por_Conceptos_De_Viaticos_Y_Gastos_De_Representacion/3er_Trimestre_2018/Julio_2018/facturas/1033.pdf" TargetMode="External"/><Relationship Id="rId91" Type="http://schemas.openxmlformats.org/officeDocument/2006/relationships/hyperlink" Target="https://www.ieesinaloa.mx/wp-content/uploads/Transparencia/Administracion/carlos/2018/LTAIPES95FXXX_Formato_Gastos_Por_Conceptos_De_Viaticos_Y_Gastos_De_Representacion/3er_Trimestre_2018/Julio_2018/facturas/1036.pdf" TargetMode="External"/><Relationship Id="rId96" Type="http://schemas.openxmlformats.org/officeDocument/2006/relationships/hyperlink" Target="https://www.ieesinaloa.mx/wp-content/uploads/Transparencia/Administracion/carlos/2018/LTAIPES95FXXX_Formato_Gastos_Por_Conceptos_De_Viaticos_Y_Gastos_De_Representacion/3er_Trimestre_2018/Julio_2018/facturas/1040.pdf" TargetMode="External"/><Relationship Id="rId111" Type="http://schemas.openxmlformats.org/officeDocument/2006/relationships/hyperlink" Target="https://www.ieesinaloa.mx/wp-content/uploads/Transparencia/Administracion/carlos/2018/LTAIPES95FXXX_Formato_Gastos_Por_Conceptos_De_Viaticos_Y_Gastos_De_Representacion/3er_Trimestre_2018/Julio_2018/facturas/1055.pdf" TargetMode="External"/><Relationship Id="rId132" Type="http://schemas.openxmlformats.org/officeDocument/2006/relationships/hyperlink" Target="https://www.ieesinaloa.mx/wp-content/uploads/Transparencia/Administracion/carlos/2018/LTAIPES95FXXX_Formato_Gastos_Por_Conceptos_De_Viaticos_Y_Gastos_De_Representacion/3er_Trimestre_2018/Julio_2018/facturas/1074.pdf" TargetMode="External"/><Relationship Id="rId140" Type="http://schemas.openxmlformats.org/officeDocument/2006/relationships/hyperlink" Target="https://www.ieesinaloa.mx/wp-content/uploads/Transparencia/Administracion/carlos/2018/LTAIPES95FXXX_Formato_Gastos_Por_Conceptos_De_Viaticos_Y_Gastos_De_Representacion/3er_Trimestre_2018/Julio_2018/facturas/1081.pdf" TargetMode="External"/><Relationship Id="rId145" Type="http://schemas.openxmlformats.org/officeDocument/2006/relationships/hyperlink" Target="https://www.ieesinaloa.mx/wp-content/uploads/Transparencia/Administracion/carlos/2018/LTAIPES95FXXX_Formato_Gastos_Por_Conceptos_De_Viaticos_Y_Gastos_De_Representacion/3er_Trimestre_2018/Julio_2018/facturas/1086.pdf" TargetMode="External"/><Relationship Id="rId1" Type="http://schemas.openxmlformats.org/officeDocument/2006/relationships/hyperlink" Target="https://www.ieesinaloa.mx/wp-content/uploads/Transparencia/Administracion/carlos/2018/LTAIPES95FXXX_Formato_Gastos_Por_Conceptos_De_Viaticos_Y_Gastos_De_Representacion/3er_Trimestre_2018/Julio_2018/facturas/955.pdf" TargetMode="External"/><Relationship Id="rId6" Type="http://schemas.openxmlformats.org/officeDocument/2006/relationships/hyperlink" Target="https://www.ieesinaloa.mx/wp-content/uploads/Transparencia/Administracion/carlos/2018/LTAIPES95FXXX_Formato_Gastos_Por_Conceptos_De_Viaticos_Y_Gastos_De_Representacion/3er_Trimestre_2018/Julio_2018/facturas/959.pdf" TargetMode="External"/><Relationship Id="rId15" Type="http://schemas.openxmlformats.org/officeDocument/2006/relationships/hyperlink" Target="https://www.ieesinaloa.mx/wp-content/uploads/Transparencia/Administracion/carlos/2018/LTAIPES95FXXX_Formato_Gastos_Por_Conceptos_De_Viaticos_Y_Gastos_De_Representacion/3er_Trimestre_2018/Julio_2018/facturas/967.pdf" TargetMode="External"/><Relationship Id="rId23" Type="http://schemas.openxmlformats.org/officeDocument/2006/relationships/hyperlink" Target="https://www.ieesinaloa.mx/wp-content/uploads/Transparencia/Administracion/carlos/2018/LTAIPES95FXXX_Formato_Gastos_Por_Conceptos_De_Viaticos_Y_Gastos_De_Representacion/3er_Trimestre_2018/Julio_2018/facturas/974.pdf" TargetMode="External"/><Relationship Id="rId28" Type="http://schemas.openxmlformats.org/officeDocument/2006/relationships/hyperlink" Target="https://www.ieesinaloa.mx/wp-content/uploads/Transparencia/Administracion/carlos/2018/LTAIPES95FXXX_Formato_Gastos_Por_Conceptos_De_Viaticos_Y_Gastos_De_Representacion/3er_Trimestre_2018/Julio_2018/facturas/979.pdf" TargetMode="External"/><Relationship Id="rId36" Type="http://schemas.openxmlformats.org/officeDocument/2006/relationships/hyperlink" Target="https://www.ieesinaloa.mx/wp-content/uploads/Transparencia/Administracion/carlos/2018/LTAIPES95FXXX_Formato_Gastos_Por_Conceptos_De_Viaticos_Y_Gastos_De_Representacion/3er_Trimestre_2018/Julio_2018/facturas/986.pdf" TargetMode="External"/><Relationship Id="rId49" Type="http://schemas.openxmlformats.org/officeDocument/2006/relationships/hyperlink" Target="https://www.ieesinaloa.mx/wp-content/uploads/Transparencia/Administracion/carlos/2018/LTAIPES95FXXX_Formato_Gastos_Por_Conceptos_De_Viaticos_Y_Gastos_De_Representacion/3er_Trimestre_2018/Julio_2018/facturas/998.pdf" TargetMode="External"/><Relationship Id="rId57" Type="http://schemas.openxmlformats.org/officeDocument/2006/relationships/hyperlink" Target="https://www.ieesinaloa.mx/wp-content/uploads/Transparencia/Administracion/carlos/2018/LTAIPES95FXXX_Formato_Gastos_Por_Conceptos_De_Viaticos_Y_Gastos_De_Representacion/3er_Trimestre_2018/Julio_2018/facturas/1005.pdf" TargetMode="External"/><Relationship Id="rId106" Type="http://schemas.openxmlformats.org/officeDocument/2006/relationships/hyperlink" Target="https://www.ieesinaloa.mx/wp-content/uploads/Transparencia/Administracion/carlos/2018/LTAIPES95FXXX_Formato_Gastos_Por_Conceptos_De_Viaticos_Y_Gastos_De_Representacion/3er_Trimestre_2018/Julio_2018/facturas/1050.pdf" TargetMode="External"/><Relationship Id="rId114" Type="http://schemas.openxmlformats.org/officeDocument/2006/relationships/hyperlink" Target="https://www.ieesinaloa.mx/wp-content/uploads/Transparencia/Administracion/carlos/2018/LTAIPES95FXXX_Formato_Gastos_Por_Conceptos_De_Viaticos_Y_Gastos_De_Representacion/3er_Trimestre_2018/Julio_2018/facturas/1058.pdf" TargetMode="External"/><Relationship Id="rId119" Type="http://schemas.openxmlformats.org/officeDocument/2006/relationships/hyperlink" Target="https://www.ieesinaloa.mx/wp-content/uploads/Transparencia/Administracion/carlos/2018/LTAIPES95FXXX_Formato_Gastos_Por_Conceptos_De_Viaticos_Y_Gastos_De_Representacion/3er_Trimestre_2018/Julio_2018/facturas/1062.pdf" TargetMode="External"/><Relationship Id="rId127" Type="http://schemas.openxmlformats.org/officeDocument/2006/relationships/hyperlink" Target="https://www.ieesinaloa.mx/wp-content/uploads/Transparencia/Administracion/carlos/2018/LTAIPES95FXXX_Formato_Gastos_Por_Conceptos_De_Viaticos_Y_Gastos_De_Representacion/3er_Trimestre_2018/Julio_2018/facturas/1070.pdf" TargetMode="External"/><Relationship Id="rId10" Type="http://schemas.openxmlformats.org/officeDocument/2006/relationships/hyperlink" Target="https://www.ieesinaloa.mx/wp-content/uploads/Transparencia/Administracion/carlos/2018/LTAIPES95FXXX_Formato_Gastos_Por_Conceptos_De_Viaticos_Y_Gastos_De_Representacion/3er_Trimestre_2018/Julio_2018/facturas/962.pdf" TargetMode="External"/><Relationship Id="rId31" Type="http://schemas.openxmlformats.org/officeDocument/2006/relationships/hyperlink" Target="https://www.ieesinaloa.mx/wp-content/uploads/Transparencia/Administracion/carlos/2018/LTAIPES95FXXX_Formato_Gastos_Por_Conceptos_De_Viaticos_Y_Gastos_De_Representacion/3er_Trimestre_2018/Julio_2018/facturas/981.pdf" TargetMode="External"/><Relationship Id="rId44" Type="http://schemas.openxmlformats.org/officeDocument/2006/relationships/hyperlink" Target="https://www.ieesinaloa.mx/wp-content/uploads/Transparencia/Administracion/carlos/2018/LTAIPES95FXXX_Formato_Gastos_Por_Conceptos_De_Viaticos_Y_Gastos_De_Representacion/3er_Trimestre_2018/Julio_2018/facturas/993.pdf" TargetMode="External"/><Relationship Id="rId52" Type="http://schemas.openxmlformats.org/officeDocument/2006/relationships/hyperlink" Target="https://www.ieesinaloa.mx/wp-content/uploads/Transparencia/Administracion/carlos/2018/LTAIPES95FXXX_Formato_Gastos_Por_Conceptos_De_Viaticos_Y_Gastos_De_Representacion/3er_Trimestre_2018/Julio_2018/facturas/1001.pdf" TargetMode="External"/><Relationship Id="rId60" Type="http://schemas.openxmlformats.org/officeDocument/2006/relationships/hyperlink" Target="https://www.ieesinaloa.mx/wp-content/uploads/Transparencia/Administracion/carlos/2018/LTAIPES95FXXX_Formato_Gastos_Por_Conceptos_De_Viaticos_Y_Gastos_De_Representacion/3er_Trimestre_2018/Julio_2018/facturas/1008.pdf" TargetMode="External"/><Relationship Id="rId65" Type="http://schemas.openxmlformats.org/officeDocument/2006/relationships/hyperlink" Target="https://www.ieesinaloa.mx/wp-content/uploads/Transparencia/Administracion/carlos/2018/LTAIPES95FXXX_Formato_Gastos_Por_Conceptos_De_Viaticos_Y_Gastos_De_Representacion/3er_Trimestre_2018/Julio_2018/facturas/1012.pdf" TargetMode="External"/><Relationship Id="rId73" Type="http://schemas.openxmlformats.org/officeDocument/2006/relationships/hyperlink" Target="https://www.ieesinaloa.mx/wp-content/uploads/Transparencia/Administracion/carlos/2018/LTAIPES95FXXX_Formato_Gastos_Por_Conceptos_De_Viaticos_Y_Gastos_De_Representacion/3er_Trimestre_2018/Julio_2018/facturas/1020.pdf" TargetMode="External"/><Relationship Id="rId78" Type="http://schemas.openxmlformats.org/officeDocument/2006/relationships/hyperlink" Target="https://www.ieesinaloa.mx/wp-content/uploads/Transparencia/Administracion/carlos/2018/LTAIPES95FXXX_Formato_Gastos_Por_Conceptos_De_Viaticos_Y_Gastos_De_Representacion/3er_Trimestre_2018/Julio_2018/facturas/1024.pdf" TargetMode="External"/><Relationship Id="rId81" Type="http://schemas.openxmlformats.org/officeDocument/2006/relationships/hyperlink" Target="https://www.ieesinaloa.mx/wp-content/uploads/Transparencia/Administracion/carlos/2018/LTAIPES95FXXX_Formato_Gastos_Por_Conceptos_De_Viaticos_Y_Gastos_De_Representacion/3er_Trimestre_2018/Julio_2018/facturas/1027.pdf" TargetMode="External"/><Relationship Id="rId86" Type="http://schemas.openxmlformats.org/officeDocument/2006/relationships/hyperlink" Target="https://www.ieesinaloa.mx/wp-content/uploads/Transparencia/Administracion/carlos/2018/LTAIPES95FXXX_Formato_Gastos_Por_Conceptos_De_Viaticos_Y_Gastos_De_Representacion/3er_Trimestre_2018/Julio_2018/facturas/1031.pdf" TargetMode="External"/><Relationship Id="rId94" Type="http://schemas.openxmlformats.org/officeDocument/2006/relationships/hyperlink" Target="https://www.ieesinaloa.mx/wp-content/uploads/Transparencia/Administracion/carlos/2018/LTAIPES95FXXX_Formato_Gastos_Por_Conceptos_De_Viaticos_Y_Gastos_De_Representacion/3er_Trimestre_2018/Julio_2018/facturas/1039.pdf" TargetMode="External"/><Relationship Id="rId99" Type="http://schemas.openxmlformats.org/officeDocument/2006/relationships/hyperlink" Target="https://www.ieesinaloa.mx/wp-content/uploads/Transparencia/Administracion/carlos/2018/LTAIPES95FXXX_Formato_Gastos_Por_Conceptos_De_Viaticos_Y_Gastos_De_Representacion/3er_Trimestre_2018/Julio_2018/facturas/1043.pdf" TargetMode="External"/><Relationship Id="rId101" Type="http://schemas.openxmlformats.org/officeDocument/2006/relationships/hyperlink" Target="https://www.ieesinaloa.mx/wp-content/uploads/Transparencia/Administracion/carlos/2018/LTAIPES95FXXX_Formato_Gastos_Por_Conceptos_De_Viaticos_Y_Gastos_De_Representacion/3er_Trimestre_2018/Julio_2018/facturas/1045.pdf" TargetMode="External"/><Relationship Id="rId122" Type="http://schemas.openxmlformats.org/officeDocument/2006/relationships/hyperlink" Target="https://www.ieesinaloa.mx/wp-content/uploads/Transparencia/Administracion/carlos/2018/LTAIPES95FXXX_Formato_Gastos_Por_Conceptos_De_Viaticos_Y_Gastos_De_Representacion/3er_Trimestre_2018/Julio_2018/facturas/1065.pdf" TargetMode="External"/><Relationship Id="rId130" Type="http://schemas.openxmlformats.org/officeDocument/2006/relationships/hyperlink" Target="https://www.ieesinaloa.mx/wp-content/uploads/Transparencia/Administracion/carlos/2018/LTAIPES95FXXX_Formato_Gastos_Por_Conceptos_De_Viaticos_Y_Gastos_De_Representacion/3er_Trimestre_2018/Julio_2018/facturas/1072.pdf" TargetMode="External"/><Relationship Id="rId135" Type="http://schemas.openxmlformats.org/officeDocument/2006/relationships/hyperlink" Target="https://www.ieesinaloa.mx/wp-content/uploads/Transparencia/Administracion/carlos/2018/LTAIPES95FXXX_Formato_Gastos_Por_Conceptos_De_Viaticos_Y_Gastos_De_Representacion/3er_Trimestre_2018/Julio_2018/facturas/1077.pdf" TargetMode="External"/><Relationship Id="rId143" Type="http://schemas.openxmlformats.org/officeDocument/2006/relationships/hyperlink" Target="https://www.ieesinaloa.mx/wp-content/uploads/Transparencia/Administracion/carlos/2018/LTAIPES95FXXX_Formato_Gastos_Por_Conceptos_De_Viaticos_Y_Gastos_De_Representacion/3er_Trimestre_2018/Julio_2018/facturas/1084.pdf" TargetMode="External"/><Relationship Id="rId148" Type="http://schemas.openxmlformats.org/officeDocument/2006/relationships/hyperlink" Target="https://www.ieesinaloa.mx/wp-content/uploads/Transparencia/Administracion/carlos/2018/LTAIPES95FXXX_Formato_Gastos_Por_Conceptos_De_Viaticos_Y_Gastos_De_Representacion/3er_Trimestre_2018/Julio_2018/facturas/1089.pdf" TargetMode="External"/><Relationship Id="rId4" Type="http://schemas.openxmlformats.org/officeDocument/2006/relationships/hyperlink" Target="https://www.ieesinaloa.mx/wp-content/uploads/Transparencia/Administracion/carlos/2018/LTAIPES95FXXX_Formato_Gastos_Por_Conceptos_De_Viaticos_Y_Gastos_De_Representacion/3er_Trimestre_2018/Julio_2018/facturas/957.pdf" TargetMode="External"/><Relationship Id="rId9" Type="http://schemas.openxmlformats.org/officeDocument/2006/relationships/hyperlink" Target="https://www.ieesinaloa.mx/wp-content/uploads/Transparencia/Administracion/carlos/2018/LTAIPES95FXXX_Formato_Gastos_Por_Conceptos_De_Viaticos_Y_Gastos_De_Representacion/3er_Trimestre_2018/Julio_2018/facturas/961.pdf" TargetMode="External"/><Relationship Id="rId13" Type="http://schemas.openxmlformats.org/officeDocument/2006/relationships/hyperlink" Target="https://www.ieesinaloa.mx/wp-content/uploads/Transparencia/Administracion/carlos/2018/LTAIPES95FXXX_Formato_Gastos_Por_Conceptos_De_Viaticos_Y_Gastos_De_Representacion/3er_Trimestre_2018/Julio_2018/facturas/965.pdf" TargetMode="External"/><Relationship Id="rId18" Type="http://schemas.openxmlformats.org/officeDocument/2006/relationships/hyperlink" Target="https://www.ieesinaloa.mx/wp-content/uploads/Transparencia/Administracion/carlos/2018/LTAIPES95FXXX_Formato_Gastos_Por_Conceptos_De_Viaticos_Y_Gastos_De_Representacion/3er_Trimestre_2018/Julio_2018/facturas/970.pdf" TargetMode="External"/><Relationship Id="rId39" Type="http://schemas.openxmlformats.org/officeDocument/2006/relationships/hyperlink" Target="https://www.ieesinaloa.mx/wp-content/uploads/Transparencia/Administracion/carlos/2018/LTAIPES95FXXX_Formato_Gastos_Por_Conceptos_De_Viaticos_Y_Gastos_De_Representacion/3er_Trimestre_2018/Julio_2018/facturas/989.pdf" TargetMode="External"/><Relationship Id="rId109" Type="http://schemas.openxmlformats.org/officeDocument/2006/relationships/hyperlink" Target="https://www.ieesinaloa.mx/wp-content/uploads/Transparencia/Administracion/carlos/2018/LTAIPES95FXXX_Formato_Gastos_Por_Conceptos_De_Viaticos_Y_Gastos_De_Representacion/3er_Trimestre_2018/Julio_2018/facturas/1053.pdf" TargetMode="External"/><Relationship Id="rId34" Type="http://schemas.openxmlformats.org/officeDocument/2006/relationships/hyperlink" Target="https://www.ieesinaloa.mx/wp-content/uploads/Transparencia/Administracion/carlos/2018/LTAIPES95FXXX_Formato_Gastos_Por_Conceptos_De_Viaticos_Y_Gastos_De_Representacion/3er_Trimestre_2018/Julio_2018/facturas/984.pdf" TargetMode="External"/><Relationship Id="rId50" Type="http://schemas.openxmlformats.org/officeDocument/2006/relationships/hyperlink" Target="https://www.ieesinaloa.mx/wp-content/uploads/Transparencia/Administracion/carlos/2018/LTAIPES95FXXX_Formato_Gastos_Por_Conceptos_De_Viaticos_Y_Gastos_De_Representacion/3er_Trimestre_2018/Julio_2018/facturas/999.pdf" TargetMode="External"/><Relationship Id="rId55" Type="http://schemas.openxmlformats.org/officeDocument/2006/relationships/hyperlink" Target="https://www.ieesinaloa.mx/wp-content/uploads/Transparencia/Administracion/carlos/2018/LTAIPES95FXXX_Formato_Gastos_Por_Conceptos_De_Viaticos_Y_Gastos_De_Representacion/3er_Trimestre_2018/Julio_2018/facturas/1003.pdf" TargetMode="External"/><Relationship Id="rId76" Type="http://schemas.openxmlformats.org/officeDocument/2006/relationships/hyperlink" Target="https://www.ieesinaloa.mx/wp-content/uploads/Transparencia/Administracion/carlos/2018/LTAIPES95FXXX_Formato_Gastos_Por_Conceptos_De_Viaticos_Y_Gastos_De_Representacion/3er_Trimestre_2018/Julio_2018/facturas/1022.pdf" TargetMode="External"/><Relationship Id="rId97" Type="http://schemas.openxmlformats.org/officeDocument/2006/relationships/hyperlink" Target="https://www.ieesinaloa.mx/wp-content/uploads/Transparencia/Administracion/carlos/2018/LTAIPES95FXXX_Formato_Gastos_Por_Conceptos_De_Viaticos_Y_Gastos_De_Representacion/3er_Trimestre_2018/Julio_2018/facturas/1041.pdf" TargetMode="External"/><Relationship Id="rId104" Type="http://schemas.openxmlformats.org/officeDocument/2006/relationships/hyperlink" Target="https://www.ieesinaloa.mx/wp-content/uploads/Transparencia/Administracion/carlos/2018/LTAIPES95FXXX_Formato_Gastos_Por_Conceptos_De_Viaticos_Y_Gastos_De_Representacion/3er_Trimestre_2018/Julio_2018/facturas/1048.pdf" TargetMode="External"/><Relationship Id="rId120" Type="http://schemas.openxmlformats.org/officeDocument/2006/relationships/hyperlink" Target="https://www.ieesinaloa.mx/wp-content/uploads/Transparencia/Administracion/carlos/2018/LTAIPES95FXXX_Formato_Gastos_Por_Conceptos_De_Viaticos_Y_Gastos_De_Representacion/3er_Trimestre_2018/Julio_2018/facturas/1063.pdf" TargetMode="External"/><Relationship Id="rId125" Type="http://schemas.openxmlformats.org/officeDocument/2006/relationships/hyperlink" Target="https://www.ieesinaloa.mx/wp-content/uploads/Transparencia/Administracion/carlos/2018/LTAIPES95FXXX_Formato_Gastos_Por_Conceptos_De_Viaticos_Y_Gastos_De_Representacion/3er_Trimestre_2018/Julio_2018/facturas/1068.pdf" TargetMode="External"/><Relationship Id="rId141" Type="http://schemas.openxmlformats.org/officeDocument/2006/relationships/hyperlink" Target="https://www.ieesinaloa.mx/wp-content/uploads/Transparencia/Administracion/carlos/2018/LTAIPES95FXXX_Formato_Gastos_Por_Conceptos_De_Viaticos_Y_Gastos_De_Representacion/3er_Trimestre_2018/Julio_2018/facturas/1082.pdf" TargetMode="External"/><Relationship Id="rId146" Type="http://schemas.openxmlformats.org/officeDocument/2006/relationships/hyperlink" Target="https://www.ieesinaloa.mx/wp-content/uploads/Transparencia/Administracion/carlos/2018/LTAIPES95FXXX_Formato_Gastos_Por_Conceptos_De_Viaticos_Y_Gastos_De_Representacion/3er_Trimestre_2018/Julio_2018/facturas/1087.pdf" TargetMode="External"/><Relationship Id="rId7" Type="http://schemas.openxmlformats.org/officeDocument/2006/relationships/hyperlink" Target="https://www.ieesinaloa.mx/wp-content/uploads/Transparencia/Administracion/carlos/2018/LTAIPES95FXXX_Formato_Gastos_Por_Conceptos_De_Viaticos_Y_Gastos_De_Representacion/3er_Trimestre_2018/Julio_2018/facturas/960.pdf" TargetMode="External"/><Relationship Id="rId71" Type="http://schemas.openxmlformats.org/officeDocument/2006/relationships/hyperlink" Target="https://www.ieesinaloa.mx/wp-content/uploads/Transparencia/Administracion/carlos/2018/LTAIPES95FXXX_Formato_Gastos_Por_Conceptos_De_Viaticos_Y_Gastos_De_Representacion/3er_Trimestre_2018/Julio_2018/facturas/1018.pdf" TargetMode="External"/><Relationship Id="rId92" Type="http://schemas.openxmlformats.org/officeDocument/2006/relationships/hyperlink" Target="https://www.ieesinaloa.mx/wp-content/uploads/Transparencia/Administracion/carlos/2018/LTAIPES95FXXX_Formato_Gastos_Por_Conceptos_De_Viaticos_Y_Gastos_De_Representacion/3er_Trimestre_2018/Julio_2018/facturas/1037.pdf" TargetMode="External"/><Relationship Id="rId2" Type="http://schemas.openxmlformats.org/officeDocument/2006/relationships/hyperlink" Target="https://www.ieesinaloa.mx/wp-content/uploads/Transparencia/Administracion/carlos/2018/LTAIPES95FXXX_Formato_Gastos_Por_Conceptos_De_Viaticos_Y_Gastos_De_Representacion/3er_Trimestre_2018/Julio_2018/facturas/955.pdf" TargetMode="External"/><Relationship Id="rId29" Type="http://schemas.openxmlformats.org/officeDocument/2006/relationships/hyperlink" Target="https://www.ieesinaloa.mx/wp-content/uploads/Transparencia/Administracion/carlos/2018/LTAIPES95FXXX_Formato_Gastos_Por_Conceptos_De_Viaticos_Y_Gastos_De_Representacion/3er_Trimestre_2018/Julio_2018/facturas/980.pdf" TargetMode="External"/><Relationship Id="rId24" Type="http://schemas.openxmlformats.org/officeDocument/2006/relationships/hyperlink" Target="https://www.ieesinaloa.mx/wp-content/uploads/Transparencia/Administracion/carlos/2018/LTAIPES95FXXX_Formato_Gastos_Por_Conceptos_De_Viaticos_Y_Gastos_De_Representacion/3er_Trimestre_2018/Julio_2018/facturas/975.pdf" TargetMode="External"/><Relationship Id="rId40" Type="http://schemas.openxmlformats.org/officeDocument/2006/relationships/hyperlink" Target="https://www.ieesinaloa.mx/wp-content/uploads/Transparencia/Administracion/carlos/2018/LTAIPES95FXXX_Formato_Gastos_Por_Conceptos_De_Viaticos_Y_Gastos_De_Representacion/3er_Trimestre_2018/Julio_2018/facturas/990.pdf" TargetMode="External"/><Relationship Id="rId45" Type="http://schemas.openxmlformats.org/officeDocument/2006/relationships/hyperlink" Target="https://www.ieesinaloa.mx/wp-content/uploads/Transparencia/Administracion/carlos/2018/LTAIPES95FXXX_Formato_Gastos_Por_Conceptos_De_Viaticos_Y_Gastos_De_Representacion/3er_Trimestre_2018/Julio_2018/facturas/994.pdf" TargetMode="External"/><Relationship Id="rId66" Type="http://schemas.openxmlformats.org/officeDocument/2006/relationships/hyperlink" Target="https://www.ieesinaloa.mx/wp-content/uploads/Transparencia/Administracion/carlos/2018/LTAIPES95FXXX_Formato_Gastos_Por_Conceptos_De_Viaticos_Y_Gastos_De_Representacion/3er_Trimestre_2018/Julio_2018/facturas/1013.pdf" TargetMode="External"/><Relationship Id="rId87" Type="http://schemas.openxmlformats.org/officeDocument/2006/relationships/hyperlink" Target="https://www.ieesinaloa.mx/wp-content/uploads/Transparencia/Administracion/carlos/2018/LTAIPES95FXXX_Formato_Gastos_Por_Conceptos_De_Viaticos_Y_Gastos_De_Representacion/3er_Trimestre_2018/Julio_2018/facturas/1032.pdf" TargetMode="External"/><Relationship Id="rId110" Type="http://schemas.openxmlformats.org/officeDocument/2006/relationships/hyperlink" Target="https://www.ieesinaloa.mx/wp-content/uploads/Transparencia/Administracion/carlos/2018/LTAIPES95FXXX_Formato_Gastos_Por_Conceptos_De_Viaticos_Y_Gastos_De_Representacion/3er_Trimestre_2018/Julio_2018/facturas/1054.pdf" TargetMode="External"/><Relationship Id="rId115" Type="http://schemas.openxmlformats.org/officeDocument/2006/relationships/hyperlink" Target="https://www.ieesinaloa.mx/wp-content/uploads/Transparencia/Administracion/carlos/2018/LTAIPES95FXXX_Formato_Gastos_Por_Conceptos_De_Viaticos_Y_Gastos_De_Representacion/3er_Trimestre_2018/Julio_2018/facturas/1059.pdf" TargetMode="External"/><Relationship Id="rId131" Type="http://schemas.openxmlformats.org/officeDocument/2006/relationships/hyperlink" Target="https://www.ieesinaloa.mx/wp-content/uploads/Transparencia/Administracion/carlos/2018/LTAIPES95FXXX_Formato_Gastos_Por_Conceptos_De_Viaticos_Y_Gastos_De_Representacion/3er_Trimestre_2018/Julio_2018/facturas/1073.pdf" TargetMode="External"/><Relationship Id="rId136" Type="http://schemas.openxmlformats.org/officeDocument/2006/relationships/hyperlink" Target="https://www.ieesinaloa.mx/wp-content/uploads/Transparencia/Administracion/carlos/2018/LTAIPES95FXXX_Formato_Gastos_Por_Conceptos_De_Viaticos_Y_Gastos_De_Representacion/3er_Trimestre_2018/Julio_2018/facturas/1078.pdf" TargetMode="External"/><Relationship Id="rId61" Type="http://schemas.openxmlformats.org/officeDocument/2006/relationships/hyperlink" Target="https://www.ieesinaloa.mx/wp-content/uploads/Transparencia/Administracion/carlos/2018/LTAIPES95FXXX_Formato_Gastos_Por_Conceptos_De_Viaticos_Y_Gastos_De_Representacion/3er_Trimestre_2018/Julio_2018/facturas/1009.pdf" TargetMode="External"/><Relationship Id="rId82" Type="http://schemas.openxmlformats.org/officeDocument/2006/relationships/hyperlink" Target="https://www.ieesinaloa.mx/wp-content/uploads/Transparencia/Administracion/carlos/2018/LTAIPES95FXXX_Formato_Gastos_Por_Conceptos_De_Viaticos_Y_Gastos_De_Representacion/3er_Trimestre_2018/Julio_2018/facturas/1028.pdf" TargetMode="External"/><Relationship Id="rId19" Type="http://schemas.openxmlformats.org/officeDocument/2006/relationships/hyperlink" Target="https://www.ieesinaloa.mx/wp-content/uploads/Transparencia/Administracion/carlos/2018/LTAIPES95FXXX_Formato_Gastos_Por_Conceptos_De_Viaticos_Y_Gastos_De_Representacion/3er_Trimestre_2018/Julio_2018/facturas/970.pdf" TargetMode="External"/><Relationship Id="rId14" Type="http://schemas.openxmlformats.org/officeDocument/2006/relationships/hyperlink" Target="https://www.ieesinaloa.mx/wp-content/uploads/Transparencia/Administracion/carlos/2018/LTAIPES95FXXX_Formato_Gastos_Por_Conceptos_De_Viaticos_Y_Gastos_De_Representacion/3er_Trimestre_2018/Julio_2018/facturas/966.pdf" TargetMode="External"/><Relationship Id="rId30" Type="http://schemas.openxmlformats.org/officeDocument/2006/relationships/hyperlink" Target="https://www.ieesinaloa.mx/wp-content/uploads/Transparencia/Administracion/carlos/2018/LTAIPES95FXXX_Formato_Gastos_Por_Conceptos_De_Viaticos_Y_Gastos_De_Representacion/3er_Trimestre_2018/Julio_2018/facturas/980.pdf" TargetMode="External"/><Relationship Id="rId35" Type="http://schemas.openxmlformats.org/officeDocument/2006/relationships/hyperlink" Target="https://www.ieesinaloa.mx/wp-content/uploads/Transparencia/Administracion/carlos/2018/LTAIPES95FXXX_Formato_Gastos_Por_Conceptos_De_Viaticos_Y_Gastos_De_Representacion/3er_Trimestre_2018/Julio_2018/facturas/985.pdf" TargetMode="External"/><Relationship Id="rId56" Type="http://schemas.openxmlformats.org/officeDocument/2006/relationships/hyperlink" Target="https://www.ieesinaloa.mx/wp-content/uploads/Transparencia/Administracion/carlos/2018/LTAIPES95FXXX_Formato_Gastos_Por_Conceptos_De_Viaticos_Y_Gastos_De_Representacion/3er_Trimestre_2018/Julio_2018/facturas/1004.pdf" TargetMode="External"/><Relationship Id="rId77" Type="http://schemas.openxmlformats.org/officeDocument/2006/relationships/hyperlink" Target="https://www.ieesinaloa.mx/wp-content/uploads/Transparencia/Administracion/carlos/2018/LTAIPES95FXXX_Formato_Gastos_Por_Conceptos_De_Viaticos_Y_Gastos_De_Representacion/3er_Trimestre_2018/Julio_2018/facturas/1023.pdf" TargetMode="External"/><Relationship Id="rId100" Type="http://schemas.openxmlformats.org/officeDocument/2006/relationships/hyperlink" Target="https://www.ieesinaloa.mx/wp-content/uploads/Transparencia/Administracion/carlos/2018/LTAIPES95FXXX_Formato_Gastos_Por_Conceptos_De_Viaticos_Y_Gastos_De_Representacion/3er_Trimestre_2018/Julio_2018/facturas/1044.pdf" TargetMode="External"/><Relationship Id="rId105" Type="http://schemas.openxmlformats.org/officeDocument/2006/relationships/hyperlink" Target="https://www.ieesinaloa.mx/wp-content/uploads/Transparencia/Administracion/carlos/2018/LTAIPES95FXXX_Formato_Gastos_Por_Conceptos_De_Viaticos_Y_Gastos_De_Representacion/3er_Trimestre_2018/Julio_2018/facturas/1049.pdf" TargetMode="External"/><Relationship Id="rId126" Type="http://schemas.openxmlformats.org/officeDocument/2006/relationships/hyperlink" Target="https://www.ieesinaloa.mx/wp-content/uploads/Transparencia/Administracion/carlos/2018/LTAIPES95FXXX_Formato_Gastos_Por_Conceptos_De_Viaticos_Y_Gastos_De_Representacion/3er_Trimestre_2018/Julio_2018/facturas/1069.pdf" TargetMode="External"/><Relationship Id="rId147" Type="http://schemas.openxmlformats.org/officeDocument/2006/relationships/hyperlink" Target="https://www.ieesinaloa.mx/wp-content/uploads/Transparencia/Administracion/carlos/2018/LTAIPES95FXXX_Formato_Gastos_Por_Conceptos_De_Viaticos_Y_Gastos_De_Representacion/3er_Trimestre_2018/Julio_2018/facturas/1088.pdf" TargetMode="External"/><Relationship Id="rId8" Type="http://schemas.openxmlformats.org/officeDocument/2006/relationships/hyperlink" Target="https://www.ieesinaloa.mx/wp-content/uploads/Transparencia/Administracion/carlos/2018/LTAIPES95FXXX_Formato_Gastos_Por_Conceptos_De_Viaticos_Y_Gastos_De_Representacion/3er_Trimestre_2018/Julio_2018/facturas/960.pdf" TargetMode="External"/><Relationship Id="rId51" Type="http://schemas.openxmlformats.org/officeDocument/2006/relationships/hyperlink" Target="https://www.ieesinaloa.mx/wp-content/uploads/Transparencia/Administracion/carlos/2018/LTAIPES95FXXX_Formato_Gastos_Por_Conceptos_De_Viaticos_Y_Gastos_De_Representacion/3er_Trimestre_2018/Julio_2018/facturas/1000.pdf" TargetMode="External"/><Relationship Id="rId72" Type="http://schemas.openxmlformats.org/officeDocument/2006/relationships/hyperlink" Target="https://www.ieesinaloa.mx/wp-content/uploads/Transparencia/Administracion/carlos/2018/LTAIPES95FXXX_Formato_Gastos_Por_Conceptos_De_Viaticos_Y_Gastos_De_Representacion/3er_Trimestre_2018/Julio_2018/facturas/1019.pdf" TargetMode="External"/><Relationship Id="rId93" Type="http://schemas.openxmlformats.org/officeDocument/2006/relationships/hyperlink" Target="https://www.ieesinaloa.mx/wp-content/uploads/Transparencia/Administracion/carlos/2018/LTAIPES95FXXX_Formato_Gastos_Por_Conceptos_De_Viaticos_Y_Gastos_De_Representacion/3er_Trimestre_2018/Julio_2018/facturas/1038.pdf" TargetMode="External"/><Relationship Id="rId98" Type="http://schemas.openxmlformats.org/officeDocument/2006/relationships/hyperlink" Target="https://www.ieesinaloa.mx/wp-content/uploads/Transparencia/Administracion/carlos/2018/LTAIPES95FXXX_Formato_Gastos_Por_Conceptos_De_Viaticos_Y_Gastos_De_Representacion/3er_Trimestre_2018/Julio_2018/facturas/1042.pdf" TargetMode="External"/><Relationship Id="rId121" Type="http://schemas.openxmlformats.org/officeDocument/2006/relationships/hyperlink" Target="https://www.ieesinaloa.mx/wp-content/uploads/Transparencia/Administracion/carlos/2018/LTAIPES95FXXX_Formato_Gastos_Por_Conceptos_De_Viaticos_Y_Gastos_De_Representacion/3er_Trimestre_2018/Julio_2018/facturas/1064.pdf" TargetMode="External"/><Relationship Id="rId142" Type="http://schemas.openxmlformats.org/officeDocument/2006/relationships/hyperlink" Target="https://www.ieesinaloa.mx/wp-content/uploads/Transparencia/Administracion/carlos/2018/LTAIPES95FXXX_Formato_Gastos_Por_Conceptos_De_Viaticos_Y_Gastos_De_Representacion/3er_Trimestre_2018/Julio_2018/facturas/10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x14ac:dyDescent="0.25">
      <c r="A8" s="5">
        <v>2018</v>
      </c>
      <c r="B8" s="6">
        <v>43282</v>
      </c>
      <c r="C8" s="6">
        <v>43312</v>
      </c>
      <c r="D8" s="5" t="s">
        <v>91</v>
      </c>
      <c r="F8" s="5" t="s">
        <v>117</v>
      </c>
      <c r="G8" s="5" t="s">
        <v>117</v>
      </c>
      <c r="H8" s="5" t="s">
        <v>118</v>
      </c>
      <c r="I8" s="5" t="s">
        <v>119</v>
      </c>
      <c r="J8" s="5" t="s">
        <v>120</v>
      </c>
      <c r="K8" s="5" t="s">
        <v>121</v>
      </c>
      <c r="L8" s="5" t="s">
        <v>101</v>
      </c>
      <c r="M8" s="16" t="s">
        <v>128</v>
      </c>
      <c r="N8" s="5" t="s">
        <v>103</v>
      </c>
      <c r="O8" s="5">
        <v>0</v>
      </c>
      <c r="P8" s="5">
        <v>0</v>
      </c>
      <c r="Q8" s="16" t="s">
        <v>122</v>
      </c>
      <c r="R8" s="16" t="s">
        <v>123</v>
      </c>
      <c r="S8" s="16" t="s">
        <v>124</v>
      </c>
      <c r="T8" s="16" t="s">
        <v>122</v>
      </c>
      <c r="U8" s="16" t="s">
        <v>125</v>
      </c>
      <c r="V8" s="16" t="s">
        <v>126</v>
      </c>
      <c r="W8" s="16" t="s">
        <v>127</v>
      </c>
      <c r="X8" s="4">
        <v>43295</v>
      </c>
      <c r="Y8" s="4">
        <v>43297</v>
      </c>
      <c r="Z8" s="5">
        <v>955</v>
      </c>
      <c r="AA8" s="5">
        <v>600</v>
      </c>
      <c r="AB8" s="5">
        <v>4800</v>
      </c>
      <c r="AC8" s="6">
        <v>43311</v>
      </c>
      <c r="AD8" s="18" t="s">
        <v>588</v>
      </c>
      <c r="AE8" s="5">
        <v>955</v>
      </c>
      <c r="AF8" s="18" t="s">
        <v>589</v>
      </c>
      <c r="AG8" s="5" t="s">
        <v>114</v>
      </c>
      <c r="AH8" s="6">
        <v>43327</v>
      </c>
      <c r="AI8" s="6">
        <v>43327</v>
      </c>
      <c r="AJ8" s="5" t="s">
        <v>115</v>
      </c>
    </row>
    <row r="9" spans="1:36" x14ac:dyDescent="0.25">
      <c r="A9">
        <v>2018</v>
      </c>
      <c r="B9" s="4">
        <v>43282</v>
      </c>
      <c r="C9" s="6">
        <v>43312</v>
      </c>
      <c r="D9" t="s">
        <v>91</v>
      </c>
      <c r="F9" t="s">
        <v>117</v>
      </c>
      <c r="G9" t="s">
        <v>117</v>
      </c>
      <c r="H9" t="s">
        <v>118</v>
      </c>
      <c r="I9" t="s">
        <v>119</v>
      </c>
      <c r="J9" t="s">
        <v>120</v>
      </c>
      <c r="K9" t="s">
        <v>121</v>
      </c>
      <c r="L9" t="s">
        <v>101</v>
      </c>
      <c r="M9" t="s">
        <v>128</v>
      </c>
      <c r="N9" t="s">
        <v>103</v>
      </c>
      <c r="O9">
        <v>0</v>
      </c>
      <c r="P9">
        <v>0</v>
      </c>
      <c r="Q9" t="s">
        <v>122</v>
      </c>
      <c r="R9" t="s">
        <v>123</v>
      </c>
      <c r="S9" t="s">
        <v>124</v>
      </c>
      <c r="T9" t="s">
        <v>122</v>
      </c>
      <c r="U9" t="s">
        <v>125</v>
      </c>
      <c r="V9" t="s">
        <v>126</v>
      </c>
      <c r="W9" t="s">
        <v>127</v>
      </c>
      <c r="X9" s="4">
        <v>43295</v>
      </c>
      <c r="Y9" s="4">
        <v>43297</v>
      </c>
      <c r="Z9">
        <v>956</v>
      </c>
      <c r="AA9">
        <v>5500</v>
      </c>
      <c r="AB9">
        <v>0</v>
      </c>
      <c r="AC9" s="4">
        <v>43311</v>
      </c>
      <c r="AD9" s="18" t="s">
        <v>726</v>
      </c>
      <c r="AE9">
        <v>956</v>
      </c>
      <c r="AF9" s="18" t="s">
        <v>589</v>
      </c>
      <c r="AG9" t="s">
        <v>114</v>
      </c>
      <c r="AH9" s="6">
        <v>43327</v>
      </c>
      <c r="AI9" s="6">
        <v>43327</v>
      </c>
      <c r="AJ9" t="s">
        <v>115</v>
      </c>
    </row>
    <row r="10" spans="1:36" x14ac:dyDescent="0.25">
      <c r="A10">
        <v>2018</v>
      </c>
      <c r="B10" s="4">
        <v>43282</v>
      </c>
      <c r="C10" s="6">
        <v>43312</v>
      </c>
      <c r="D10" t="s">
        <v>91</v>
      </c>
      <c r="F10" s="5" t="s">
        <v>129</v>
      </c>
      <c r="G10" s="5" t="s">
        <v>129</v>
      </c>
      <c r="H10" s="5" t="s">
        <v>118</v>
      </c>
      <c r="I10" s="5" t="s">
        <v>130</v>
      </c>
      <c r="J10" s="5" t="s">
        <v>131</v>
      </c>
      <c r="K10" s="5" t="s">
        <v>132</v>
      </c>
      <c r="L10" s="5" t="s">
        <v>101</v>
      </c>
      <c r="M10" s="5" t="s">
        <v>581</v>
      </c>
      <c r="N10" s="5" t="s">
        <v>103</v>
      </c>
      <c r="O10" s="5">
        <v>0</v>
      </c>
      <c r="P10" s="5">
        <v>0</v>
      </c>
      <c r="Q10" s="5" t="s">
        <v>122</v>
      </c>
      <c r="R10" s="5" t="s">
        <v>123</v>
      </c>
      <c r="S10" s="5" t="s">
        <v>124</v>
      </c>
      <c r="T10" s="5" t="s">
        <v>122</v>
      </c>
      <c r="U10" s="5" t="s">
        <v>582</v>
      </c>
      <c r="V10" s="5" t="s">
        <v>582</v>
      </c>
      <c r="W10" s="5" t="s">
        <v>583</v>
      </c>
      <c r="X10" s="6">
        <v>43311</v>
      </c>
      <c r="Y10" s="6">
        <v>43311</v>
      </c>
      <c r="Z10" s="5">
        <v>957</v>
      </c>
      <c r="AA10" s="5">
        <v>12700</v>
      </c>
      <c r="AB10" s="5">
        <v>0</v>
      </c>
      <c r="AC10" s="6">
        <v>43313</v>
      </c>
      <c r="AD10" s="18" t="s">
        <v>727</v>
      </c>
      <c r="AE10" s="5">
        <v>957</v>
      </c>
      <c r="AF10" s="18" t="s">
        <v>589</v>
      </c>
      <c r="AG10" s="5" t="s">
        <v>114</v>
      </c>
      <c r="AH10" s="6">
        <v>43327</v>
      </c>
      <c r="AI10" s="6">
        <v>43327</v>
      </c>
      <c r="AJ10" t="s">
        <v>115</v>
      </c>
    </row>
    <row r="11" spans="1:36" x14ac:dyDescent="0.25">
      <c r="A11">
        <v>2018</v>
      </c>
      <c r="B11" s="4">
        <v>43282</v>
      </c>
      <c r="C11" s="6">
        <v>43312</v>
      </c>
      <c r="D11" t="s">
        <v>91</v>
      </c>
      <c r="F11" t="s">
        <v>133</v>
      </c>
      <c r="G11" s="5" t="s">
        <v>133</v>
      </c>
      <c r="H11" s="5" t="s">
        <v>134</v>
      </c>
      <c r="I11" s="5" t="s">
        <v>167</v>
      </c>
      <c r="J11" s="5" t="s">
        <v>168</v>
      </c>
      <c r="K11" s="5" t="s">
        <v>169</v>
      </c>
      <c r="L11" s="5" t="s">
        <v>101</v>
      </c>
      <c r="M11" s="5" t="s">
        <v>170</v>
      </c>
      <c r="N11" s="5" t="s">
        <v>103</v>
      </c>
      <c r="O11" s="5">
        <v>0</v>
      </c>
      <c r="P11" s="5">
        <v>0</v>
      </c>
      <c r="Q11" s="5" t="s">
        <v>122</v>
      </c>
      <c r="R11" s="5" t="s">
        <v>123</v>
      </c>
      <c r="S11" s="5" t="s">
        <v>124</v>
      </c>
      <c r="T11" s="5" t="s">
        <v>122</v>
      </c>
      <c r="U11" s="5" t="s">
        <v>123</v>
      </c>
      <c r="V11" s="5" t="s">
        <v>171</v>
      </c>
      <c r="W11" s="5" t="s">
        <v>170</v>
      </c>
      <c r="X11" s="6">
        <v>43284</v>
      </c>
      <c r="Y11" s="6">
        <v>43287</v>
      </c>
      <c r="Z11" s="5">
        <v>958</v>
      </c>
      <c r="AA11" s="5">
        <v>4817.32</v>
      </c>
      <c r="AB11" s="5">
        <v>1584.68</v>
      </c>
      <c r="AC11" s="6">
        <v>43287</v>
      </c>
      <c r="AD11" s="18" t="s">
        <v>728</v>
      </c>
      <c r="AE11" s="5">
        <v>958</v>
      </c>
      <c r="AF11" s="18" t="s">
        <v>589</v>
      </c>
      <c r="AG11" s="5" t="s">
        <v>114</v>
      </c>
      <c r="AH11" s="6">
        <v>43327</v>
      </c>
      <c r="AI11" s="6">
        <v>43327</v>
      </c>
      <c r="AJ11" t="s">
        <v>115</v>
      </c>
    </row>
    <row r="12" spans="1:36" x14ac:dyDescent="0.25">
      <c r="A12">
        <v>2018</v>
      </c>
      <c r="B12" s="4">
        <v>43282</v>
      </c>
      <c r="C12" s="6">
        <v>43312</v>
      </c>
      <c r="D12" t="s">
        <v>91</v>
      </c>
      <c r="F12" t="s">
        <v>133</v>
      </c>
      <c r="G12" t="s">
        <v>133</v>
      </c>
      <c r="H12" t="s">
        <v>134</v>
      </c>
      <c r="I12" t="s">
        <v>135</v>
      </c>
      <c r="J12" t="s">
        <v>136</v>
      </c>
      <c r="K12" t="s">
        <v>137</v>
      </c>
      <c r="L12" t="s">
        <v>101</v>
      </c>
      <c r="M12" t="s">
        <v>138</v>
      </c>
      <c r="N12" t="s">
        <v>103</v>
      </c>
      <c r="O12">
        <v>0</v>
      </c>
      <c r="P12">
        <v>0</v>
      </c>
      <c r="Q12" t="s">
        <v>122</v>
      </c>
      <c r="R12" t="s">
        <v>123</v>
      </c>
      <c r="S12" t="s">
        <v>124</v>
      </c>
      <c r="T12" t="s">
        <v>122</v>
      </c>
      <c r="U12" t="s">
        <v>123</v>
      </c>
      <c r="V12" t="s">
        <v>139</v>
      </c>
      <c r="W12" t="s">
        <v>138</v>
      </c>
      <c r="X12" s="4">
        <v>43284</v>
      </c>
      <c r="Y12" s="4">
        <v>43286</v>
      </c>
      <c r="Z12">
        <v>959</v>
      </c>
      <c r="AA12">
        <v>4666.5</v>
      </c>
      <c r="AB12">
        <v>3157.5</v>
      </c>
      <c r="AC12" s="4">
        <v>43286</v>
      </c>
      <c r="AD12" s="18" t="s">
        <v>729</v>
      </c>
      <c r="AE12">
        <v>959</v>
      </c>
      <c r="AF12" s="18" t="s">
        <v>589</v>
      </c>
      <c r="AG12" t="s">
        <v>114</v>
      </c>
      <c r="AH12" s="6">
        <v>43327</v>
      </c>
      <c r="AI12" s="6">
        <v>43327</v>
      </c>
      <c r="AJ12" t="s">
        <v>115</v>
      </c>
    </row>
    <row r="13" spans="1:36" x14ac:dyDescent="0.25">
      <c r="A13">
        <v>2018</v>
      </c>
      <c r="B13" s="4">
        <v>43282</v>
      </c>
      <c r="C13" s="6">
        <v>43312</v>
      </c>
      <c r="D13" t="s">
        <v>91</v>
      </c>
      <c r="F13" t="s">
        <v>133</v>
      </c>
      <c r="G13" s="5" t="s">
        <v>133</v>
      </c>
      <c r="H13" t="s">
        <v>134</v>
      </c>
      <c r="I13" s="5" t="s">
        <v>140</v>
      </c>
      <c r="J13" s="5" t="s">
        <v>141</v>
      </c>
      <c r="K13" s="5" t="s">
        <v>142</v>
      </c>
      <c r="L13" t="s">
        <v>101</v>
      </c>
      <c r="M13" s="5" t="s">
        <v>143</v>
      </c>
      <c r="N13" t="s">
        <v>103</v>
      </c>
      <c r="O13">
        <v>1</v>
      </c>
      <c r="P13">
        <v>1796.27</v>
      </c>
      <c r="Q13" t="s">
        <v>122</v>
      </c>
      <c r="R13" t="s">
        <v>123</v>
      </c>
      <c r="S13" t="s">
        <v>124</v>
      </c>
      <c r="T13" t="s">
        <v>122</v>
      </c>
      <c r="U13" t="s">
        <v>123</v>
      </c>
      <c r="V13" t="s">
        <v>123</v>
      </c>
      <c r="W13" t="s">
        <v>143</v>
      </c>
      <c r="X13" s="4">
        <v>43284</v>
      </c>
      <c r="Y13" s="4">
        <v>43288</v>
      </c>
      <c r="Z13">
        <v>960</v>
      </c>
      <c r="AA13">
        <v>3592.54</v>
      </c>
      <c r="AB13">
        <v>9131.4599999999991</v>
      </c>
      <c r="AC13" s="4">
        <v>43293</v>
      </c>
      <c r="AD13" s="18" t="s">
        <v>730</v>
      </c>
      <c r="AE13">
        <v>960</v>
      </c>
      <c r="AF13" s="18" t="s">
        <v>589</v>
      </c>
      <c r="AG13" t="s">
        <v>114</v>
      </c>
      <c r="AH13" s="6">
        <v>43327</v>
      </c>
      <c r="AI13" s="6">
        <v>43327</v>
      </c>
      <c r="AJ13" t="s">
        <v>115</v>
      </c>
    </row>
    <row r="14" spans="1:36" x14ac:dyDescent="0.25">
      <c r="A14">
        <v>2018</v>
      </c>
      <c r="B14" s="4">
        <v>43282</v>
      </c>
      <c r="C14" s="6">
        <v>43312</v>
      </c>
      <c r="D14" t="s">
        <v>91</v>
      </c>
      <c r="F14" t="s">
        <v>144</v>
      </c>
      <c r="G14" t="s">
        <v>144</v>
      </c>
      <c r="H14" t="s">
        <v>134</v>
      </c>
      <c r="I14" t="s">
        <v>145</v>
      </c>
      <c r="J14" t="s">
        <v>146</v>
      </c>
      <c r="K14" t="s">
        <v>147</v>
      </c>
      <c r="L14" t="s">
        <v>101</v>
      </c>
      <c r="M14" t="s">
        <v>148</v>
      </c>
      <c r="N14" t="s">
        <v>103</v>
      </c>
      <c r="O14">
        <v>0</v>
      </c>
      <c r="P14">
        <v>0</v>
      </c>
      <c r="Q14" t="s">
        <v>122</v>
      </c>
      <c r="R14" t="s">
        <v>123</v>
      </c>
      <c r="S14" t="s">
        <v>124</v>
      </c>
      <c r="T14" t="s">
        <v>122</v>
      </c>
      <c r="U14" t="s">
        <v>123</v>
      </c>
      <c r="V14" t="s">
        <v>149</v>
      </c>
      <c r="W14" t="s">
        <v>150</v>
      </c>
      <c r="X14" s="4">
        <v>43284</v>
      </c>
      <c r="Y14" s="4">
        <v>43287</v>
      </c>
      <c r="Z14">
        <v>961</v>
      </c>
      <c r="AA14">
        <v>3585.06</v>
      </c>
      <c r="AB14">
        <v>7058.94</v>
      </c>
      <c r="AC14" s="4">
        <v>43290</v>
      </c>
      <c r="AD14" s="18" t="s">
        <v>731</v>
      </c>
      <c r="AE14">
        <v>961</v>
      </c>
      <c r="AF14" s="18" t="s">
        <v>589</v>
      </c>
      <c r="AG14" t="s">
        <v>114</v>
      </c>
      <c r="AH14" s="6">
        <v>43327</v>
      </c>
      <c r="AI14" s="6">
        <v>43327</v>
      </c>
      <c r="AJ14" t="s">
        <v>115</v>
      </c>
    </row>
    <row r="15" spans="1:36" x14ac:dyDescent="0.25">
      <c r="A15">
        <v>2018</v>
      </c>
      <c r="B15" s="4">
        <v>43282</v>
      </c>
      <c r="C15" s="6">
        <v>43312</v>
      </c>
      <c r="D15" t="s">
        <v>91</v>
      </c>
      <c r="F15" t="s">
        <v>133</v>
      </c>
      <c r="G15" t="s">
        <v>133</v>
      </c>
      <c r="H15" t="s">
        <v>134</v>
      </c>
      <c r="I15" t="s">
        <v>135</v>
      </c>
      <c r="J15" t="s">
        <v>136</v>
      </c>
      <c r="K15" t="s">
        <v>137</v>
      </c>
      <c r="L15" t="s">
        <v>101</v>
      </c>
      <c r="M15" t="s">
        <v>151</v>
      </c>
      <c r="N15" t="s">
        <v>103</v>
      </c>
      <c r="O15">
        <v>0</v>
      </c>
      <c r="P15">
        <v>0</v>
      </c>
      <c r="Q15" t="s">
        <v>122</v>
      </c>
      <c r="R15" t="s">
        <v>123</v>
      </c>
      <c r="S15" t="s">
        <v>124</v>
      </c>
      <c r="T15" t="s">
        <v>122</v>
      </c>
      <c r="U15" t="s">
        <v>123</v>
      </c>
      <c r="V15" t="s">
        <v>152</v>
      </c>
      <c r="W15" t="s">
        <v>151</v>
      </c>
      <c r="X15" s="4">
        <v>43297</v>
      </c>
      <c r="Y15" s="4">
        <v>43297</v>
      </c>
      <c r="Z15">
        <v>962</v>
      </c>
      <c r="AA15">
        <v>740.18</v>
      </c>
      <c r="AB15">
        <v>759.82</v>
      </c>
      <c r="AC15" s="4">
        <v>43297</v>
      </c>
      <c r="AD15" s="18" t="s">
        <v>732</v>
      </c>
      <c r="AE15">
        <v>962</v>
      </c>
      <c r="AF15" s="18" t="s">
        <v>589</v>
      </c>
      <c r="AG15" t="s">
        <v>114</v>
      </c>
      <c r="AH15" s="6">
        <v>43327</v>
      </c>
      <c r="AI15" s="6">
        <v>43327</v>
      </c>
      <c r="AJ15" t="s">
        <v>115</v>
      </c>
    </row>
    <row r="16" spans="1:36" x14ac:dyDescent="0.25">
      <c r="A16">
        <v>2018</v>
      </c>
      <c r="B16" s="4">
        <v>43282</v>
      </c>
      <c r="C16" s="6">
        <v>43312</v>
      </c>
      <c r="D16" t="s">
        <v>91</v>
      </c>
      <c r="F16" t="s">
        <v>172</v>
      </c>
      <c r="G16" t="s">
        <v>173</v>
      </c>
      <c r="H16" t="s">
        <v>134</v>
      </c>
      <c r="I16" t="s">
        <v>174</v>
      </c>
      <c r="J16" t="s">
        <v>175</v>
      </c>
      <c r="K16" t="s">
        <v>176</v>
      </c>
      <c r="L16" t="s">
        <v>101</v>
      </c>
      <c r="M16" s="5" t="s">
        <v>177</v>
      </c>
      <c r="N16" s="5" t="s">
        <v>103</v>
      </c>
      <c r="O16" s="5">
        <v>0</v>
      </c>
      <c r="P16" s="5">
        <v>0</v>
      </c>
      <c r="Q16" s="5" t="s">
        <v>122</v>
      </c>
      <c r="R16" s="5" t="s">
        <v>123</v>
      </c>
      <c r="S16" s="5" t="s">
        <v>124</v>
      </c>
      <c r="T16" s="5" t="s">
        <v>122</v>
      </c>
      <c r="U16" s="5" t="s">
        <v>123</v>
      </c>
      <c r="V16" s="5" t="s">
        <v>178</v>
      </c>
      <c r="W16" s="5" t="s">
        <v>179</v>
      </c>
      <c r="X16" s="4">
        <v>43282</v>
      </c>
      <c r="Y16" s="6">
        <v>43282</v>
      </c>
      <c r="Z16" s="5">
        <v>963</v>
      </c>
      <c r="AA16" s="5">
        <v>1145</v>
      </c>
      <c r="AB16" s="5">
        <v>55</v>
      </c>
      <c r="AC16" s="6">
        <v>43299</v>
      </c>
      <c r="AD16" s="18" t="s">
        <v>733</v>
      </c>
      <c r="AE16" s="5">
        <v>963</v>
      </c>
      <c r="AF16" s="18" t="s">
        <v>589</v>
      </c>
      <c r="AG16" s="5" t="s">
        <v>114</v>
      </c>
      <c r="AH16" s="6">
        <v>43327</v>
      </c>
      <c r="AI16" s="6">
        <v>43327</v>
      </c>
      <c r="AJ16" t="s">
        <v>115</v>
      </c>
    </row>
    <row r="17" spans="1:36" x14ac:dyDescent="0.25">
      <c r="A17">
        <v>2018</v>
      </c>
      <c r="B17" s="4">
        <v>43282</v>
      </c>
      <c r="C17" s="6">
        <v>43312</v>
      </c>
      <c r="D17" t="s">
        <v>91</v>
      </c>
      <c r="F17" t="s">
        <v>144</v>
      </c>
      <c r="G17" t="s">
        <v>144</v>
      </c>
      <c r="H17" t="s">
        <v>134</v>
      </c>
      <c r="I17" t="s">
        <v>180</v>
      </c>
      <c r="J17" t="s">
        <v>181</v>
      </c>
      <c r="K17" t="s">
        <v>182</v>
      </c>
      <c r="L17" t="s">
        <v>101</v>
      </c>
      <c r="M17" s="5" t="s">
        <v>183</v>
      </c>
      <c r="N17" s="5" t="s">
        <v>103</v>
      </c>
      <c r="O17" s="5">
        <v>1</v>
      </c>
      <c r="P17" s="5">
        <v>2557.5500000000002</v>
      </c>
      <c r="Q17" s="5" t="s">
        <v>122</v>
      </c>
      <c r="R17" s="5" t="s">
        <v>123</v>
      </c>
      <c r="S17" s="5" t="s">
        <v>124</v>
      </c>
      <c r="T17" s="5" t="s">
        <v>122</v>
      </c>
      <c r="U17" s="5" t="s">
        <v>123</v>
      </c>
      <c r="V17" s="5" t="s">
        <v>184</v>
      </c>
      <c r="W17" s="5" t="s">
        <v>183</v>
      </c>
      <c r="X17" s="6">
        <v>43302</v>
      </c>
      <c r="Y17" s="6">
        <v>43303</v>
      </c>
      <c r="Z17" s="5">
        <v>964</v>
      </c>
      <c r="AA17" s="5">
        <v>5115.1000000000004</v>
      </c>
      <c r="AB17" s="5">
        <v>2408.9</v>
      </c>
      <c r="AC17" s="6">
        <v>43305</v>
      </c>
      <c r="AD17" s="18" t="s">
        <v>734</v>
      </c>
      <c r="AE17" s="5">
        <v>964</v>
      </c>
      <c r="AF17" s="18" t="s">
        <v>589</v>
      </c>
      <c r="AG17" s="5" t="s">
        <v>114</v>
      </c>
      <c r="AH17" s="6">
        <v>43327</v>
      </c>
      <c r="AI17" s="6">
        <v>43327</v>
      </c>
      <c r="AJ17" t="s">
        <v>115</v>
      </c>
    </row>
    <row r="18" spans="1:36" x14ac:dyDescent="0.25">
      <c r="A18">
        <v>2018</v>
      </c>
      <c r="B18" s="4">
        <v>43282</v>
      </c>
      <c r="C18" s="6">
        <v>43312</v>
      </c>
      <c r="D18" t="s">
        <v>91</v>
      </c>
      <c r="F18" t="s">
        <v>133</v>
      </c>
      <c r="G18" t="s">
        <v>133</v>
      </c>
      <c r="H18" t="s">
        <v>134</v>
      </c>
      <c r="I18" t="s">
        <v>135</v>
      </c>
      <c r="J18" t="s">
        <v>136</v>
      </c>
      <c r="K18" t="s">
        <v>137</v>
      </c>
      <c r="L18" t="s">
        <v>101</v>
      </c>
      <c r="M18" s="5" t="s">
        <v>185</v>
      </c>
      <c r="N18" s="5" t="s">
        <v>103</v>
      </c>
      <c r="O18" s="5">
        <v>0</v>
      </c>
      <c r="P18" s="5">
        <v>0</v>
      </c>
      <c r="Q18" s="5" t="s">
        <v>122</v>
      </c>
      <c r="R18" s="5" t="s">
        <v>123</v>
      </c>
      <c r="S18" s="5" t="s">
        <v>124</v>
      </c>
      <c r="T18" s="5" t="s">
        <v>122</v>
      </c>
      <c r="U18" s="5" t="s">
        <v>123</v>
      </c>
      <c r="V18" s="5" t="s">
        <v>186</v>
      </c>
      <c r="W18" s="5" t="s">
        <v>185</v>
      </c>
      <c r="X18" s="6">
        <v>43305</v>
      </c>
      <c r="Y18" s="6">
        <v>43307</v>
      </c>
      <c r="Z18" s="5">
        <v>965</v>
      </c>
      <c r="AA18" s="5">
        <v>5156.46</v>
      </c>
      <c r="AB18" s="5">
        <v>3284.75</v>
      </c>
      <c r="AC18" s="6">
        <v>43312</v>
      </c>
      <c r="AD18" s="18" t="s">
        <v>735</v>
      </c>
      <c r="AE18" s="5">
        <v>965</v>
      </c>
      <c r="AF18" s="18" t="s">
        <v>589</v>
      </c>
      <c r="AG18" s="5" t="s">
        <v>114</v>
      </c>
      <c r="AH18" s="6">
        <v>43327</v>
      </c>
      <c r="AI18" s="6">
        <v>43327</v>
      </c>
      <c r="AJ18" t="s">
        <v>115</v>
      </c>
    </row>
    <row r="19" spans="1:36" x14ac:dyDescent="0.25">
      <c r="A19">
        <v>2018</v>
      </c>
      <c r="B19" s="4">
        <v>43282</v>
      </c>
      <c r="C19" s="6">
        <v>43312</v>
      </c>
      <c r="D19" t="s">
        <v>91</v>
      </c>
      <c r="F19" t="s">
        <v>144</v>
      </c>
      <c r="G19" t="s">
        <v>144</v>
      </c>
      <c r="H19" t="s">
        <v>134</v>
      </c>
      <c r="I19" t="s">
        <v>145</v>
      </c>
      <c r="J19" t="s">
        <v>146</v>
      </c>
      <c r="K19" t="s">
        <v>147</v>
      </c>
      <c r="L19" t="s">
        <v>101</v>
      </c>
      <c r="M19" s="5" t="s">
        <v>187</v>
      </c>
      <c r="N19" s="5" t="s">
        <v>103</v>
      </c>
      <c r="O19" s="5">
        <v>0</v>
      </c>
      <c r="P19" s="5">
        <v>0</v>
      </c>
      <c r="Q19" s="5" t="s">
        <v>122</v>
      </c>
      <c r="R19" s="5" t="s">
        <v>123</v>
      </c>
      <c r="S19" s="5" t="s">
        <v>124</v>
      </c>
      <c r="T19" s="5" t="s">
        <v>122</v>
      </c>
      <c r="U19" s="5" t="s">
        <v>123</v>
      </c>
      <c r="V19" s="5" t="s">
        <v>188</v>
      </c>
      <c r="W19" s="5" t="s">
        <v>189</v>
      </c>
      <c r="X19" s="6">
        <v>43301</v>
      </c>
      <c r="Y19" s="6">
        <v>43306</v>
      </c>
      <c r="Z19" s="5">
        <v>966</v>
      </c>
      <c r="AA19" s="5">
        <v>7235.52</v>
      </c>
      <c r="AB19" s="5">
        <v>1420.48</v>
      </c>
      <c r="AC19" s="6">
        <v>43319</v>
      </c>
      <c r="AD19" s="18" t="s">
        <v>736</v>
      </c>
      <c r="AE19" s="5">
        <v>966</v>
      </c>
      <c r="AF19" s="18" t="s">
        <v>589</v>
      </c>
      <c r="AG19" s="5" t="s">
        <v>114</v>
      </c>
      <c r="AH19" s="6">
        <v>43327</v>
      </c>
      <c r="AI19" s="6">
        <v>43327</v>
      </c>
      <c r="AJ19" t="s">
        <v>115</v>
      </c>
    </row>
    <row r="20" spans="1:36" x14ac:dyDescent="0.25">
      <c r="A20">
        <v>2018</v>
      </c>
      <c r="B20" s="4">
        <v>43282</v>
      </c>
      <c r="C20" s="6">
        <v>43312</v>
      </c>
      <c r="D20" t="s">
        <v>91</v>
      </c>
      <c r="F20" t="s">
        <v>153</v>
      </c>
      <c r="G20" t="s">
        <v>153</v>
      </c>
      <c r="H20" t="s">
        <v>154</v>
      </c>
      <c r="I20" t="s">
        <v>155</v>
      </c>
      <c r="J20" t="s">
        <v>156</v>
      </c>
      <c r="K20" t="s">
        <v>157</v>
      </c>
      <c r="L20" t="s">
        <v>101</v>
      </c>
      <c r="M20" s="5" t="s">
        <v>166</v>
      </c>
      <c r="N20" s="5" t="s">
        <v>103</v>
      </c>
      <c r="O20" s="5">
        <v>0</v>
      </c>
      <c r="P20" s="5">
        <v>0</v>
      </c>
      <c r="Q20" s="5" t="s">
        <v>122</v>
      </c>
      <c r="R20" s="5" t="s">
        <v>123</v>
      </c>
      <c r="S20" s="5" t="s">
        <v>124</v>
      </c>
      <c r="T20" s="5" t="s">
        <v>122</v>
      </c>
      <c r="U20" s="5" t="s">
        <v>123</v>
      </c>
      <c r="V20" s="5" t="s">
        <v>139</v>
      </c>
      <c r="W20" s="5" t="s">
        <v>166</v>
      </c>
      <c r="X20" s="6">
        <v>43294</v>
      </c>
      <c r="Y20" s="6">
        <v>43297</v>
      </c>
      <c r="Z20" s="5">
        <v>967</v>
      </c>
      <c r="AA20" s="5">
        <v>3281.9</v>
      </c>
      <c r="AB20" s="5">
        <v>1442.1</v>
      </c>
      <c r="AC20" s="6">
        <v>43298</v>
      </c>
      <c r="AD20" s="18" t="s">
        <v>737</v>
      </c>
      <c r="AE20" s="5">
        <v>967</v>
      </c>
      <c r="AF20" s="18" t="s">
        <v>589</v>
      </c>
      <c r="AG20" s="5" t="s">
        <v>114</v>
      </c>
      <c r="AH20" s="6">
        <v>43327</v>
      </c>
      <c r="AI20" s="6">
        <v>43327</v>
      </c>
      <c r="AJ20" t="s">
        <v>115</v>
      </c>
    </row>
    <row r="21" spans="1:36" x14ac:dyDescent="0.25">
      <c r="A21">
        <v>2018</v>
      </c>
      <c r="B21" s="4">
        <v>43282</v>
      </c>
      <c r="C21" s="6">
        <v>43312</v>
      </c>
      <c r="D21" t="s">
        <v>91</v>
      </c>
      <c r="F21" t="s">
        <v>153</v>
      </c>
      <c r="G21" t="s">
        <v>153</v>
      </c>
      <c r="H21" t="s">
        <v>154</v>
      </c>
      <c r="I21" t="s">
        <v>155</v>
      </c>
      <c r="J21" t="s">
        <v>156</v>
      </c>
      <c r="K21" t="s">
        <v>157</v>
      </c>
      <c r="L21" t="s">
        <v>101</v>
      </c>
      <c r="M21" t="s">
        <v>158</v>
      </c>
      <c r="N21" t="s">
        <v>103</v>
      </c>
      <c r="O21">
        <v>0</v>
      </c>
      <c r="P21">
        <v>0</v>
      </c>
      <c r="Q21" t="s">
        <v>122</v>
      </c>
      <c r="R21" t="s">
        <v>123</v>
      </c>
      <c r="S21" t="s">
        <v>124</v>
      </c>
      <c r="T21" t="s">
        <v>122</v>
      </c>
      <c r="U21" t="s">
        <v>123</v>
      </c>
      <c r="V21" t="s">
        <v>139</v>
      </c>
      <c r="W21" t="s">
        <v>158</v>
      </c>
      <c r="X21" s="4">
        <v>43294</v>
      </c>
      <c r="Y21" s="4">
        <v>43301</v>
      </c>
      <c r="Z21">
        <v>968</v>
      </c>
      <c r="AA21">
        <v>786</v>
      </c>
      <c r="AB21">
        <v>0</v>
      </c>
      <c r="AC21" s="4">
        <v>43298</v>
      </c>
      <c r="AD21" s="18" t="s">
        <v>738</v>
      </c>
      <c r="AE21">
        <v>968</v>
      </c>
      <c r="AF21" s="18" t="s">
        <v>589</v>
      </c>
      <c r="AG21" t="s">
        <v>114</v>
      </c>
      <c r="AH21" s="6">
        <v>43327</v>
      </c>
      <c r="AI21" s="6">
        <v>43327</v>
      </c>
      <c r="AJ21" t="s">
        <v>115</v>
      </c>
    </row>
    <row r="22" spans="1:36" x14ac:dyDescent="0.25">
      <c r="A22">
        <v>2018</v>
      </c>
      <c r="B22" s="4">
        <v>43282</v>
      </c>
      <c r="C22" s="6">
        <v>43312</v>
      </c>
      <c r="D22" t="s">
        <v>91</v>
      </c>
      <c r="F22" t="s">
        <v>159</v>
      </c>
      <c r="G22" t="s">
        <v>159</v>
      </c>
      <c r="H22" t="s">
        <v>160</v>
      </c>
      <c r="I22" t="s">
        <v>161</v>
      </c>
      <c r="J22" t="s">
        <v>162</v>
      </c>
      <c r="K22" t="s">
        <v>163</v>
      </c>
      <c r="L22" t="s">
        <v>101</v>
      </c>
      <c r="M22" t="s">
        <v>164</v>
      </c>
      <c r="N22" t="s">
        <v>103</v>
      </c>
      <c r="O22">
        <v>0</v>
      </c>
      <c r="P22">
        <v>0</v>
      </c>
      <c r="Q22" t="s">
        <v>122</v>
      </c>
      <c r="R22" t="s">
        <v>123</v>
      </c>
      <c r="S22" t="s">
        <v>124</v>
      </c>
      <c r="T22" t="s">
        <v>122</v>
      </c>
      <c r="U22" t="s">
        <v>123</v>
      </c>
      <c r="V22" t="s">
        <v>165</v>
      </c>
      <c r="W22" t="s">
        <v>164</v>
      </c>
      <c r="X22" s="4">
        <v>43285</v>
      </c>
      <c r="Y22" s="4">
        <v>43287</v>
      </c>
      <c r="Z22">
        <v>969</v>
      </c>
      <c r="AA22">
        <v>2064</v>
      </c>
      <c r="AB22">
        <v>1960</v>
      </c>
      <c r="AC22" s="4">
        <v>43294</v>
      </c>
      <c r="AD22" s="18" t="s">
        <v>739</v>
      </c>
      <c r="AE22">
        <v>969</v>
      </c>
      <c r="AF22" s="18" t="s">
        <v>589</v>
      </c>
      <c r="AG22" t="s">
        <v>114</v>
      </c>
      <c r="AH22" s="6">
        <v>43327</v>
      </c>
      <c r="AI22" s="6">
        <v>43327</v>
      </c>
      <c r="AJ22" t="s">
        <v>115</v>
      </c>
    </row>
    <row r="23" spans="1:36" x14ac:dyDescent="0.25">
      <c r="A23">
        <v>2018</v>
      </c>
      <c r="B23" s="4">
        <v>43282</v>
      </c>
      <c r="C23" s="6">
        <v>43312</v>
      </c>
      <c r="D23" t="s">
        <v>91</v>
      </c>
      <c r="F23" t="s">
        <v>190</v>
      </c>
      <c r="G23" t="s">
        <v>190</v>
      </c>
      <c r="H23" t="s">
        <v>191</v>
      </c>
      <c r="I23" t="s">
        <v>192</v>
      </c>
      <c r="J23" t="s">
        <v>193</v>
      </c>
      <c r="K23" t="s">
        <v>194</v>
      </c>
      <c r="L23" t="s">
        <v>101</v>
      </c>
      <c r="M23" s="5" t="s">
        <v>195</v>
      </c>
      <c r="N23" t="s">
        <v>103</v>
      </c>
      <c r="O23" s="5">
        <v>0</v>
      </c>
      <c r="P23" s="5">
        <v>0</v>
      </c>
      <c r="Q23" s="5" t="s">
        <v>122</v>
      </c>
      <c r="R23" s="5" t="s">
        <v>123</v>
      </c>
      <c r="S23" s="5" t="s">
        <v>124</v>
      </c>
      <c r="T23" s="5" t="s">
        <v>122</v>
      </c>
      <c r="U23" s="5" t="s">
        <v>123</v>
      </c>
      <c r="V23" s="5" t="s">
        <v>139</v>
      </c>
      <c r="W23" s="5" t="s">
        <v>196</v>
      </c>
      <c r="X23" s="4">
        <v>43285</v>
      </c>
      <c r="Y23" s="4">
        <v>43286</v>
      </c>
      <c r="Z23">
        <v>970</v>
      </c>
      <c r="AA23" s="5">
        <v>3788.01</v>
      </c>
      <c r="AB23" s="5">
        <v>2935.99</v>
      </c>
      <c r="AC23" s="4">
        <v>43288</v>
      </c>
      <c r="AD23" s="18" t="s">
        <v>740</v>
      </c>
      <c r="AE23">
        <v>970</v>
      </c>
      <c r="AF23" s="18" t="s">
        <v>589</v>
      </c>
      <c r="AG23" t="s">
        <v>114</v>
      </c>
      <c r="AH23" s="6">
        <v>43327</v>
      </c>
      <c r="AI23" s="6">
        <v>43327</v>
      </c>
      <c r="AJ23" t="s">
        <v>115</v>
      </c>
    </row>
    <row r="24" spans="1:36" x14ac:dyDescent="0.25">
      <c r="A24">
        <v>2018</v>
      </c>
      <c r="B24" s="4">
        <v>43282</v>
      </c>
      <c r="C24" s="6">
        <v>43312</v>
      </c>
      <c r="D24" t="s">
        <v>91</v>
      </c>
      <c r="F24" t="s">
        <v>197</v>
      </c>
      <c r="G24" t="s">
        <v>197</v>
      </c>
      <c r="H24" t="s">
        <v>198</v>
      </c>
      <c r="I24" t="s">
        <v>199</v>
      </c>
      <c r="J24" t="s">
        <v>200</v>
      </c>
      <c r="K24" t="s">
        <v>201</v>
      </c>
      <c r="L24" t="s">
        <v>101</v>
      </c>
      <c r="M24" s="5" t="s">
        <v>202</v>
      </c>
      <c r="N24" t="s">
        <v>103</v>
      </c>
      <c r="O24" s="5">
        <v>3</v>
      </c>
      <c r="P24" s="5">
        <v>1123.8900000000001</v>
      </c>
      <c r="Q24" s="5" t="s">
        <v>122</v>
      </c>
      <c r="R24" s="5" t="s">
        <v>123</v>
      </c>
      <c r="S24" s="5" t="s">
        <v>124</v>
      </c>
      <c r="T24" s="5" t="s">
        <v>122</v>
      </c>
      <c r="U24" s="5" t="s">
        <v>123</v>
      </c>
      <c r="V24" s="5" t="s">
        <v>203</v>
      </c>
      <c r="W24" s="5" t="s">
        <v>204</v>
      </c>
      <c r="X24" s="4">
        <v>43305</v>
      </c>
      <c r="Y24" s="4">
        <v>43305</v>
      </c>
      <c r="Z24">
        <v>971</v>
      </c>
      <c r="AA24" s="5">
        <v>1498.52</v>
      </c>
      <c r="AB24" s="5">
        <v>4625.4799999999996</v>
      </c>
      <c r="AC24" s="4">
        <v>43306</v>
      </c>
      <c r="AD24" s="18" t="s">
        <v>741</v>
      </c>
      <c r="AE24">
        <v>971</v>
      </c>
      <c r="AF24" s="18" t="s">
        <v>589</v>
      </c>
      <c r="AG24" t="s">
        <v>114</v>
      </c>
      <c r="AH24" s="6">
        <v>43327</v>
      </c>
      <c r="AI24" s="6">
        <v>43327</v>
      </c>
      <c r="AJ24" t="s">
        <v>115</v>
      </c>
    </row>
    <row r="25" spans="1:36" x14ac:dyDescent="0.25">
      <c r="A25">
        <v>2018</v>
      </c>
      <c r="B25" s="4">
        <v>43282</v>
      </c>
      <c r="C25" s="6">
        <v>43312</v>
      </c>
      <c r="D25" t="s">
        <v>91</v>
      </c>
      <c r="F25" t="s">
        <v>190</v>
      </c>
      <c r="G25" t="s">
        <v>190</v>
      </c>
      <c r="H25" t="s">
        <v>205</v>
      </c>
      <c r="I25" t="s">
        <v>206</v>
      </c>
      <c r="J25" t="s">
        <v>142</v>
      </c>
      <c r="K25" t="s">
        <v>207</v>
      </c>
      <c r="L25" t="s">
        <v>101</v>
      </c>
      <c r="M25" s="5" t="s">
        <v>208</v>
      </c>
      <c r="N25" t="s">
        <v>103</v>
      </c>
      <c r="O25" s="5">
        <v>0</v>
      </c>
      <c r="P25" s="5">
        <v>0</v>
      </c>
      <c r="Q25" s="5" t="s">
        <v>122</v>
      </c>
      <c r="R25" s="5" t="s">
        <v>123</v>
      </c>
      <c r="S25" s="5" t="s">
        <v>203</v>
      </c>
      <c r="T25" s="5" t="s">
        <v>122</v>
      </c>
      <c r="U25" s="5" t="s">
        <v>123</v>
      </c>
      <c r="V25" s="5" t="s">
        <v>209</v>
      </c>
      <c r="W25" s="5" t="s">
        <v>210</v>
      </c>
      <c r="X25" s="4">
        <v>43282</v>
      </c>
      <c r="Y25" s="4">
        <v>43283</v>
      </c>
      <c r="Z25">
        <v>972</v>
      </c>
      <c r="AA25" s="5">
        <v>400</v>
      </c>
      <c r="AB25" s="5">
        <v>0</v>
      </c>
      <c r="AC25" s="4">
        <v>43284</v>
      </c>
      <c r="AD25" s="18" t="s">
        <v>742</v>
      </c>
      <c r="AE25">
        <v>972</v>
      </c>
      <c r="AF25" s="18" t="s">
        <v>589</v>
      </c>
      <c r="AG25" t="s">
        <v>114</v>
      </c>
      <c r="AH25" s="6">
        <v>43327</v>
      </c>
      <c r="AI25" s="6">
        <v>43327</v>
      </c>
      <c r="AJ25" t="s">
        <v>115</v>
      </c>
    </row>
    <row r="26" spans="1:36" x14ac:dyDescent="0.25">
      <c r="A26">
        <v>2018</v>
      </c>
      <c r="B26" s="4">
        <v>43282</v>
      </c>
      <c r="C26" s="6">
        <v>43312</v>
      </c>
      <c r="D26" t="s">
        <v>91</v>
      </c>
      <c r="F26" t="s">
        <v>172</v>
      </c>
      <c r="G26" t="s">
        <v>173</v>
      </c>
      <c r="H26" t="s">
        <v>205</v>
      </c>
      <c r="I26" t="s">
        <v>211</v>
      </c>
      <c r="J26" t="s">
        <v>212</v>
      </c>
      <c r="K26" t="s">
        <v>213</v>
      </c>
      <c r="L26" t="s">
        <v>101</v>
      </c>
      <c r="M26" s="5" t="s">
        <v>214</v>
      </c>
      <c r="N26" t="s">
        <v>103</v>
      </c>
      <c r="O26" s="5">
        <v>0</v>
      </c>
      <c r="P26" s="5">
        <v>0</v>
      </c>
      <c r="Q26" s="5" t="s">
        <v>122</v>
      </c>
      <c r="R26" s="5" t="s">
        <v>123</v>
      </c>
      <c r="S26" s="5" t="s">
        <v>203</v>
      </c>
      <c r="T26" s="5" t="s">
        <v>122</v>
      </c>
      <c r="U26" s="5" t="s">
        <v>123</v>
      </c>
      <c r="V26" s="5" t="s">
        <v>124</v>
      </c>
      <c r="W26" s="5" t="s">
        <v>215</v>
      </c>
      <c r="X26" s="4">
        <v>43283</v>
      </c>
      <c r="Y26" s="4">
        <v>43283</v>
      </c>
      <c r="Z26">
        <v>973</v>
      </c>
      <c r="AA26" s="5">
        <v>856</v>
      </c>
      <c r="AB26" s="5">
        <v>0</v>
      </c>
      <c r="AC26" s="4">
        <v>43284</v>
      </c>
      <c r="AD26" s="18" t="s">
        <v>743</v>
      </c>
      <c r="AE26">
        <v>973</v>
      </c>
      <c r="AF26" s="18" t="s">
        <v>589</v>
      </c>
      <c r="AG26" t="s">
        <v>114</v>
      </c>
      <c r="AH26" s="6">
        <v>43327</v>
      </c>
      <c r="AI26" s="6">
        <v>43327</v>
      </c>
      <c r="AJ26" t="s">
        <v>115</v>
      </c>
    </row>
    <row r="27" spans="1:36" x14ac:dyDescent="0.25">
      <c r="A27">
        <v>2018</v>
      </c>
      <c r="B27" s="4">
        <v>43282</v>
      </c>
      <c r="C27" s="6">
        <v>43312</v>
      </c>
      <c r="D27" t="s">
        <v>91</v>
      </c>
      <c r="F27" t="s">
        <v>172</v>
      </c>
      <c r="G27" t="s">
        <v>173</v>
      </c>
      <c r="H27" t="s">
        <v>205</v>
      </c>
      <c r="I27" t="s">
        <v>211</v>
      </c>
      <c r="J27" t="s">
        <v>212</v>
      </c>
      <c r="K27" t="s">
        <v>213</v>
      </c>
      <c r="L27" t="s">
        <v>101</v>
      </c>
      <c r="M27" s="5" t="s">
        <v>216</v>
      </c>
      <c r="N27" t="s">
        <v>103</v>
      </c>
      <c r="O27" s="5">
        <v>1</v>
      </c>
      <c r="P27" s="5">
        <v>250</v>
      </c>
      <c r="Q27" s="5" t="s">
        <v>122</v>
      </c>
      <c r="R27" s="5" t="s">
        <v>123</v>
      </c>
      <c r="S27" s="5" t="s">
        <v>203</v>
      </c>
      <c r="T27" s="5" t="s">
        <v>122</v>
      </c>
      <c r="U27" s="5" t="s">
        <v>123</v>
      </c>
      <c r="V27" s="5" t="s">
        <v>217</v>
      </c>
      <c r="W27" s="5" t="s">
        <v>218</v>
      </c>
      <c r="X27" s="4">
        <v>43284</v>
      </c>
      <c r="Y27" s="4">
        <v>43284</v>
      </c>
      <c r="Z27">
        <v>974</v>
      </c>
      <c r="AA27" s="5">
        <v>500</v>
      </c>
      <c r="AB27" s="5">
        <v>0</v>
      </c>
      <c r="AC27" s="4">
        <v>43285</v>
      </c>
      <c r="AD27" s="18" t="s">
        <v>744</v>
      </c>
      <c r="AE27">
        <v>974</v>
      </c>
      <c r="AF27" s="18" t="s">
        <v>589</v>
      </c>
      <c r="AG27" t="s">
        <v>114</v>
      </c>
      <c r="AH27" s="6">
        <v>43327</v>
      </c>
      <c r="AI27" s="6">
        <v>43327</v>
      </c>
      <c r="AJ27" t="s">
        <v>115</v>
      </c>
    </row>
    <row r="28" spans="1:36" x14ac:dyDescent="0.25">
      <c r="A28">
        <v>2018</v>
      </c>
      <c r="B28" s="4">
        <v>43282</v>
      </c>
      <c r="C28" s="6">
        <v>43312</v>
      </c>
      <c r="D28" t="s">
        <v>91</v>
      </c>
      <c r="F28" t="s">
        <v>172</v>
      </c>
      <c r="G28" t="s">
        <v>173</v>
      </c>
      <c r="H28" t="s">
        <v>205</v>
      </c>
      <c r="I28" t="s">
        <v>211</v>
      </c>
      <c r="J28" t="s">
        <v>212</v>
      </c>
      <c r="K28" t="s">
        <v>213</v>
      </c>
      <c r="L28" t="s">
        <v>101</v>
      </c>
      <c r="M28" s="5" t="s">
        <v>219</v>
      </c>
      <c r="N28" t="s">
        <v>103</v>
      </c>
      <c r="O28" s="5">
        <v>1</v>
      </c>
      <c r="P28" s="5">
        <v>740.05</v>
      </c>
      <c r="Q28" s="5" t="s">
        <v>122</v>
      </c>
      <c r="R28" s="5" t="s">
        <v>123</v>
      </c>
      <c r="S28" s="5" t="s">
        <v>203</v>
      </c>
      <c r="T28" s="5" t="s">
        <v>122</v>
      </c>
      <c r="U28" s="5" t="s">
        <v>123</v>
      </c>
      <c r="V28" s="5" t="s">
        <v>124</v>
      </c>
      <c r="W28" s="5" t="s">
        <v>220</v>
      </c>
      <c r="X28" s="4">
        <v>43294</v>
      </c>
      <c r="Y28" s="4">
        <v>43294</v>
      </c>
      <c r="Z28">
        <v>975</v>
      </c>
      <c r="AA28" s="5">
        <v>1480.01</v>
      </c>
      <c r="AB28" s="5">
        <v>0</v>
      </c>
      <c r="AC28" s="4">
        <v>43295</v>
      </c>
      <c r="AD28" s="18" t="s">
        <v>745</v>
      </c>
      <c r="AE28">
        <v>975</v>
      </c>
      <c r="AF28" s="18" t="s">
        <v>589</v>
      </c>
      <c r="AG28" t="s">
        <v>114</v>
      </c>
      <c r="AH28" s="6">
        <v>43327</v>
      </c>
      <c r="AI28" s="6">
        <v>43327</v>
      </c>
      <c r="AJ28" t="s">
        <v>115</v>
      </c>
    </row>
    <row r="29" spans="1:36" x14ac:dyDescent="0.25">
      <c r="A29">
        <v>2018</v>
      </c>
      <c r="B29" s="4">
        <v>43282</v>
      </c>
      <c r="C29" s="6">
        <v>43312</v>
      </c>
      <c r="D29" t="s">
        <v>91</v>
      </c>
      <c r="F29" t="s">
        <v>221</v>
      </c>
      <c r="G29" t="s">
        <v>221</v>
      </c>
      <c r="H29" t="s">
        <v>205</v>
      </c>
      <c r="I29" t="s">
        <v>222</v>
      </c>
      <c r="J29" t="s">
        <v>223</v>
      </c>
      <c r="K29" t="s">
        <v>224</v>
      </c>
      <c r="L29" t="s">
        <v>101</v>
      </c>
      <c r="M29" s="5" t="s">
        <v>225</v>
      </c>
      <c r="N29" t="s">
        <v>103</v>
      </c>
      <c r="O29" s="5">
        <v>1</v>
      </c>
      <c r="P29" s="5">
        <v>693.5</v>
      </c>
      <c r="Q29" s="5" t="s">
        <v>122</v>
      </c>
      <c r="R29" s="5" t="s">
        <v>123</v>
      </c>
      <c r="S29" s="5" t="s">
        <v>203</v>
      </c>
      <c r="T29" s="5" t="s">
        <v>122</v>
      </c>
      <c r="U29" s="5" t="s">
        <v>123</v>
      </c>
      <c r="V29" s="5" t="s">
        <v>124</v>
      </c>
      <c r="W29" s="5" t="s">
        <v>225</v>
      </c>
      <c r="X29" s="4">
        <v>43308</v>
      </c>
      <c r="Y29" s="4">
        <v>43308</v>
      </c>
      <c r="Z29">
        <v>976</v>
      </c>
      <c r="AA29" s="5">
        <v>1387</v>
      </c>
      <c r="AB29" s="5">
        <v>0</v>
      </c>
      <c r="AC29" s="4">
        <v>43311</v>
      </c>
      <c r="AD29" s="18" t="s">
        <v>746</v>
      </c>
      <c r="AE29">
        <v>976</v>
      </c>
      <c r="AF29" s="18" t="s">
        <v>589</v>
      </c>
      <c r="AG29" t="s">
        <v>114</v>
      </c>
      <c r="AH29" s="6">
        <v>43327</v>
      </c>
      <c r="AI29" s="6">
        <v>43327</v>
      </c>
      <c r="AJ29" t="s">
        <v>115</v>
      </c>
    </row>
    <row r="30" spans="1:36" x14ac:dyDescent="0.25">
      <c r="A30">
        <v>2018</v>
      </c>
      <c r="B30" s="4">
        <v>43282</v>
      </c>
      <c r="C30" s="6">
        <v>43312</v>
      </c>
      <c r="D30" t="s">
        <v>91</v>
      </c>
      <c r="F30" t="s">
        <v>190</v>
      </c>
      <c r="G30" t="s">
        <v>190</v>
      </c>
      <c r="H30" s="3" t="s">
        <v>226</v>
      </c>
      <c r="I30" t="s">
        <v>227</v>
      </c>
      <c r="J30" t="s">
        <v>228</v>
      </c>
      <c r="K30" t="s">
        <v>137</v>
      </c>
      <c r="L30" t="s">
        <v>101</v>
      </c>
      <c r="M30" s="5" t="s">
        <v>229</v>
      </c>
      <c r="N30" t="s">
        <v>103</v>
      </c>
      <c r="O30" s="5">
        <v>0</v>
      </c>
      <c r="P30" s="5">
        <v>0</v>
      </c>
      <c r="Q30" s="5" t="s">
        <v>122</v>
      </c>
      <c r="R30" s="5" t="s">
        <v>123</v>
      </c>
      <c r="S30" s="5" t="s">
        <v>139</v>
      </c>
      <c r="T30" s="5" t="s">
        <v>122</v>
      </c>
      <c r="U30" s="5" t="s">
        <v>123</v>
      </c>
      <c r="V30" s="5" t="s">
        <v>230</v>
      </c>
      <c r="W30" s="5" t="s">
        <v>231</v>
      </c>
      <c r="X30" s="4">
        <v>43280</v>
      </c>
      <c r="Y30" s="4">
        <v>43288</v>
      </c>
      <c r="Z30">
        <v>977</v>
      </c>
      <c r="AA30" s="5">
        <v>500</v>
      </c>
      <c r="AB30" s="5">
        <v>0</v>
      </c>
      <c r="AC30" s="4">
        <v>43288</v>
      </c>
      <c r="AD30" s="18" t="s">
        <v>747</v>
      </c>
      <c r="AE30">
        <v>977</v>
      </c>
      <c r="AF30" s="18" t="s">
        <v>589</v>
      </c>
      <c r="AG30" t="s">
        <v>114</v>
      </c>
      <c r="AH30" s="6">
        <v>43327</v>
      </c>
      <c r="AI30" s="6">
        <v>43327</v>
      </c>
      <c r="AJ30" t="s">
        <v>115</v>
      </c>
    </row>
    <row r="31" spans="1:36" x14ac:dyDescent="0.25">
      <c r="A31">
        <v>2018</v>
      </c>
      <c r="B31" s="4">
        <v>43282</v>
      </c>
      <c r="C31" s="6">
        <v>43312</v>
      </c>
      <c r="D31" t="s">
        <v>91</v>
      </c>
      <c r="F31" s="7" t="s">
        <v>190</v>
      </c>
      <c r="G31" s="7" t="s">
        <v>190</v>
      </c>
      <c r="H31" s="7" t="s">
        <v>226</v>
      </c>
      <c r="I31" s="7" t="s">
        <v>227</v>
      </c>
      <c r="J31" s="7" t="s">
        <v>228</v>
      </c>
      <c r="K31" s="7" t="s">
        <v>137</v>
      </c>
      <c r="L31" t="s">
        <v>101</v>
      </c>
      <c r="M31" s="5" t="s">
        <v>229</v>
      </c>
      <c r="N31" t="s">
        <v>103</v>
      </c>
      <c r="O31" s="5">
        <v>0</v>
      </c>
      <c r="P31" s="5">
        <v>0</v>
      </c>
      <c r="Q31" s="5" t="s">
        <v>122</v>
      </c>
      <c r="R31" s="5" t="s">
        <v>123</v>
      </c>
      <c r="S31" s="5" t="s">
        <v>139</v>
      </c>
      <c r="T31" s="5" t="s">
        <v>122</v>
      </c>
      <c r="U31" s="5" t="s">
        <v>123</v>
      </c>
      <c r="V31" s="5" t="s">
        <v>230</v>
      </c>
      <c r="W31" s="5" t="s">
        <v>231</v>
      </c>
      <c r="X31" s="4">
        <v>43280</v>
      </c>
      <c r="Y31" s="4">
        <v>43288</v>
      </c>
      <c r="Z31">
        <v>978</v>
      </c>
      <c r="AA31" s="5">
        <v>737.68</v>
      </c>
      <c r="AB31" s="5">
        <v>0</v>
      </c>
      <c r="AC31" s="4">
        <v>43288</v>
      </c>
      <c r="AD31" s="18" t="s">
        <v>748</v>
      </c>
      <c r="AE31">
        <v>978</v>
      </c>
      <c r="AF31" s="18" t="s">
        <v>589</v>
      </c>
      <c r="AG31" t="s">
        <v>114</v>
      </c>
      <c r="AH31" s="6">
        <v>43327</v>
      </c>
      <c r="AI31" s="6">
        <v>43327</v>
      </c>
      <c r="AJ31" t="s">
        <v>115</v>
      </c>
    </row>
    <row r="32" spans="1:36" x14ac:dyDescent="0.25">
      <c r="A32">
        <v>2018</v>
      </c>
      <c r="B32" s="4">
        <v>43282</v>
      </c>
      <c r="C32" s="6">
        <v>43312</v>
      </c>
      <c r="D32" t="s">
        <v>91</v>
      </c>
      <c r="F32" t="s">
        <v>232</v>
      </c>
      <c r="G32" s="7" t="s">
        <v>232</v>
      </c>
      <c r="H32" s="7" t="s">
        <v>226</v>
      </c>
      <c r="I32" t="s">
        <v>233</v>
      </c>
      <c r="J32" t="s">
        <v>234</v>
      </c>
      <c r="K32" t="s">
        <v>235</v>
      </c>
      <c r="L32" t="s">
        <v>101</v>
      </c>
      <c r="M32" s="5" t="s">
        <v>236</v>
      </c>
      <c r="N32" t="s">
        <v>103</v>
      </c>
      <c r="O32" s="5">
        <v>1</v>
      </c>
      <c r="P32" s="5">
        <v>667.02</v>
      </c>
      <c r="Q32" s="5" t="s">
        <v>122</v>
      </c>
      <c r="R32" s="5" t="s">
        <v>123</v>
      </c>
      <c r="S32" s="5" t="s">
        <v>139</v>
      </c>
      <c r="T32" s="5" t="s">
        <v>122</v>
      </c>
      <c r="U32" s="5" t="s">
        <v>123</v>
      </c>
      <c r="V32" s="5" t="s">
        <v>124</v>
      </c>
      <c r="W32" s="5" t="s">
        <v>237</v>
      </c>
      <c r="X32" s="4">
        <v>43283</v>
      </c>
      <c r="Y32" s="4">
        <v>43283</v>
      </c>
      <c r="Z32">
        <v>979</v>
      </c>
      <c r="AA32" s="5">
        <v>1334.04</v>
      </c>
      <c r="AB32" s="5">
        <v>0</v>
      </c>
      <c r="AC32" s="4">
        <v>43283</v>
      </c>
      <c r="AD32" s="18" t="s">
        <v>749</v>
      </c>
      <c r="AE32">
        <v>979</v>
      </c>
      <c r="AF32" s="18" t="s">
        <v>589</v>
      </c>
      <c r="AG32" t="s">
        <v>114</v>
      </c>
      <c r="AH32" s="6">
        <v>43327</v>
      </c>
      <c r="AI32" s="6">
        <v>43327</v>
      </c>
      <c r="AJ32" t="s">
        <v>115</v>
      </c>
    </row>
    <row r="33" spans="1:36" x14ac:dyDescent="0.25">
      <c r="A33">
        <v>2018</v>
      </c>
      <c r="B33" s="4">
        <v>43282</v>
      </c>
      <c r="C33" s="6">
        <v>43312</v>
      </c>
      <c r="D33" t="s">
        <v>91</v>
      </c>
      <c r="F33" s="7" t="s">
        <v>190</v>
      </c>
      <c r="G33" s="7" t="s">
        <v>190</v>
      </c>
      <c r="H33" s="7" t="s">
        <v>226</v>
      </c>
      <c r="I33" s="7" t="s">
        <v>227</v>
      </c>
      <c r="J33" s="7" t="s">
        <v>228</v>
      </c>
      <c r="K33" s="7" t="s">
        <v>137</v>
      </c>
      <c r="L33" t="s">
        <v>101</v>
      </c>
      <c r="M33" s="5" t="s">
        <v>229</v>
      </c>
      <c r="N33" t="s">
        <v>103</v>
      </c>
      <c r="O33" s="5">
        <v>0</v>
      </c>
      <c r="P33" s="5">
        <v>0</v>
      </c>
      <c r="Q33" s="5" t="s">
        <v>122</v>
      </c>
      <c r="R33" s="5" t="s">
        <v>123</v>
      </c>
      <c r="S33" s="5" t="s">
        <v>139</v>
      </c>
      <c r="T33" s="5" t="s">
        <v>122</v>
      </c>
      <c r="U33" s="5" t="s">
        <v>123</v>
      </c>
      <c r="V33" s="5" t="s">
        <v>230</v>
      </c>
      <c r="W33" s="5" t="s">
        <v>231</v>
      </c>
      <c r="X33" s="4">
        <v>43290</v>
      </c>
      <c r="Y33" s="4">
        <v>43295</v>
      </c>
      <c r="Z33">
        <v>980</v>
      </c>
      <c r="AA33" s="5">
        <v>978.69</v>
      </c>
      <c r="AB33" s="5">
        <v>0</v>
      </c>
      <c r="AC33" s="4">
        <v>43295</v>
      </c>
      <c r="AD33" s="18" t="s">
        <v>750</v>
      </c>
      <c r="AE33">
        <v>980</v>
      </c>
      <c r="AF33" s="18" t="s">
        <v>589</v>
      </c>
      <c r="AG33" t="s">
        <v>114</v>
      </c>
      <c r="AH33" s="6">
        <v>43327</v>
      </c>
      <c r="AI33" s="6">
        <v>43327</v>
      </c>
      <c r="AJ33" t="s">
        <v>115</v>
      </c>
    </row>
    <row r="34" spans="1:36" x14ac:dyDescent="0.25">
      <c r="A34">
        <v>2018</v>
      </c>
      <c r="B34" s="4">
        <v>43282</v>
      </c>
      <c r="C34" s="6">
        <v>43312</v>
      </c>
      <c r="D34" t="s">
        <v>91</v>
      </c>
      <c r="F34" s="7" t="s">
        <v>232</v>
      </c>
      <c r="G34" s="7" t="s">
        <v>232</v>
      </c>
      <c r="H34" s="7" t="s">
        <v>226</v>
      </c>
      <c r="I34" s="7" t="s">
        <v>233</v>
      </c>
      <c r="J34" s="7" t="s">
        <v>234</v>
      </c>
      <c r="K34" s="7" t="s">
        <v>235</v>
      </c>
      <c r="L34" t="s">
        <v>101</v>
      </c>
      <c r="M34" s="5" t="s">
        <v>238</v>
      </c>
      <c r="N34" t="s">
        <v>103</v>
      </c>
      <c r="O34" s="5">
        <v>1</v>
      </c>
      <c r="P34" s="5">
        <v>585.03</v>
      </c>
      <c r="Q34" s="5" t="s">
        <v>122</v>
      </c>
      <c r="R34" s="5" t="s">
        <v>123</v>
      </c>
      <c r="S34" s="5" t="s">
        <v>139</v>
      </c>
      <c r="T34" s="5" t="s">
        <v>122</v>
      </c>
      <c r="U34" s="5" t="s">
        <v>123</v>
      </c>
      <c r="V34" s="5" t="s">
        <v>124</v>
      </c>
      <c r="W34" s="5" t="s">
        <v>239</v>
      </c>
      <c r="X34" s="4">
        <v>43294</v>
      </c>
      <c r="Y34" s="4">
        <v>43294</v>
      </c>
      <c r="Z34">
        <v>981</v>
      </c>
      <c r="AA34" s="5">
        <v>1170.07</v>
      </c>
      <c r="AB34" s="5">
        <v>0</v>
      </c>
      <c r="AC34" s="4">
        <v>43294</v>
      </c>
      <c r="AD34" s="18" t="s">
        <v>751</v>
      </c>
      <c r="AE34">
        <v>981</v>
      </c>
      <c r="AF34" s="18" t="s">
        <v>589</v>
      </c>
      <c r="AG34" t="s">
        <v>114</v>
      </c>
      <c r="AH34" s="6">
        <v>43327</v>
      </c>
      <c r="AI34" s="6">
        <v>43327</v>
      </c>
      <c r="AJ34" t="s">
        <v>115</v>
      </c>
    </row>
    <row r="35" spans="1:36" x14ac:dyDescent="0.25">
      <c r="A35">
        <v>2018</v>
      </c>
      <c r="B35" s="4">
        <v>43282</v>
      </c>
      <c r="C35" s="6">
        <v>43312</v>
      </c>
      <c r="D35" t="s">
        <v>91</v>
      </c>
      <c r="F35" s="7" t="s">
        <v>190</v>
      </c>
      <c r="G35" s="7" t="s">
        <v>190</v>
      </c>
      <c r="H35" s="7" t="s">
        <v>226</v>
      </c>
      <c r="I35" s="7" t="s">
        <v>227</v>
      </c>
      <c r="J35" s="7" t="s">
        <v>228</v>
      </c>
      <c r="K35" s="7" t="s">
        <v>137</v>
      </c>
      <c r="L35" t="s">
        <v>101</v>
      </c>
      <c r="M35" s="5" t="s">
        <v>229</v>
      </c>
      <c r="N35" t="s">
        <v>103</v>
      </c>
      <c r="O35" s="5">
        <v>0</v>
      </c>
      <c r="P35" s="5">
        <v>0</v>
      </c>
      <c r="Q35" s="5" t="s">
        <v>122</v>
      </c>
      <c r="R35" s="5" t="s">
        <v>123</v>
      </c>
      <c r="S35" s="5" t="s">
        <v>139</v>
      </c>
      <c r="T35" s="5" t="s">
        <v>122</v>
      </c>
      <c r="U35" s="5" t="s">
        <v>123</v>
      </c>
      <c r="V35" s="5" t="s">
        <v>230</v>
      </c>
      <c r="W35" s="5" t="s">
        <v>231</v>
      </c>
      <c r="X35" s="4">
        <v>43297</v>
      </c>
      <c r="Y35" s="4">
        <v>43302</v>
      </c>
      <c r="Z35">
        <v>982</v>
      </c>
      <c r="AA35" s="5">
        <v>1006.36</v>
      </c>
      <c r="AB35" s="5">
        <v>0</v>
      </c>
      <c r="AC35" s="4">
        <v>43302</v>
      </c>
      <c r="AD35" s="18" t="s">
        <v>752</v>
      </c>
      <c r="AE35">
        <v>982</v>
      </c>
      <c r="AF35" s="18" t="s">
        <v>589</v>
      </c>
      <c r="AG35" t="s">
        <v>114</v>
      </c>
      <c r="AH35" s="6">
        <v>43327</v>
      </c>
      <c r="AI35" s="6">
        <v>43327</v>
      </c>
      <c r="AJ35" t="s">
        <v>115</v>
      </c>
    </row>
    <row r="36" spans="1:36" x14ac:dyDescent="0.25">
      <c r="A36">
        <v>2018</v>
      </c>
      <c r="B36" s="4">
        <v>43282</v>
      </c>
      <c r="C36" s="6">
        <v>43312</v>
      </c>
      <c r="D36" t="s">
        <v>91</v>
      </c>
      <c r="F36" t="s">
        <v>232</v>
      </c>
      <c r="G36" t="s">
        <v>232</v>
      </c>
      <c r="H36" t="s">
        <v>226</v>
      </c>
      <c r="I36" t="s">
        <v>233</v>
      </c>
      <c r="J36" t="s">
        <v>234</v>
      </c>
      <c r="K36" t="s">
        <v>235</v>
      </c>
      <c r="L36" t="s">
        <v>101</v>
      </c>
      <c r="M36" s="5" t="s">
        <v>238</v>
      </c>
      <c r="N36" t="s">
        <v>103</v>
      </c>
      <c r="O36" s="5">
        <v>0</v>
      </c>
      <c r="P36" s="5">
        <v>0</v>
      </c>
      <c r="Q36" s="5" t="s">
        <v>122</v>
      </c>
      <c r="R36" s="5" t="s">
        <v>123</v>
      </c>
      <c r="S36" s="5" t="s">
        <v>139</v>
      </c>
      <c r="T36" s="5" t="s">
        <v>122</v>
      </c>
      <c r="U36" s="5" t="s">
        <v>123</v>
      </c>
      <c r="V36" s="5" t="s">
        <v>124</v>
      </c>
      <c r="W36" s="5" t="s">
        <v>239</v>
      </c>
      <c r="X36" s="4">
        <v>43308</v>
      </c>
      <c r="Y36" s="4">
        <v>43308</v>
      </c>
      <c r="Z36">
        <v>983</v>
      </c>
      <c r="AA36" s="5">
        <v>1222.19</v>
      </c>
      <c r="AB36" s="5">
        <v>0</v>
      </c>
      <c r="AC36" s="4">
        <v>43308</v>
      </c>
      <c r="AD36" s="18" t="s">
        <v>753</v>
      </c>
      <c r="AE36">
        <v>983</v>
      </c>
      <c r="AF36" s="18" t="s">
        <v>589</v>
      </c>
      <c r="AG36" t="s">
        <v>114</v>
      </c>
      <c r="AH36" s="6">
        <v>43327</v>
      </c>
      <c r="AI36" s="6">
        <v>43327</v>
      </c>
      <c r="AJ36" t="s">
        <v>115</v>
      </c>
    </row>
    <row r="37" spans="1:36" x14ac:dyDescent="0.25">
      <c r="A37">
        <v>2018</v>
      </c>
      <c r="B37" s="4">
        <v>43282</v>
      </c>
      <c r="C37" s="6">
        <v>43312</v>
      </c>
      <c r="D37" t="s">
        <v>91</v>
      </c>
      <c r="F37" t="s">
        <v>190</v>
      </c>
      <c r="G37" t="s">
        <v>190</v>
      </c>
      <c r="H37" s="8" t="s">
        <v>226</v>
      </c>
      <c r="I37" s="8" t="s">
        <v>227</v>
      </c>
      <c r="J37" s="8" t="s">
        <v>228</v>
      </c>
      <c r="K37" s="8" t="s">
        <v>137</v>
      </c>
      <c r="L37" t="s">
        <v>101</v>
      </c>
      <c r="M37" s="5" t="s">
        <v>229</v>
      </c>
      <c r="N37" t="s">
        <v>103</v>
      </c>
      <c r="O37" s="5">
        <v>0</v>
      </c>
      <c r="P37" s="5">
        <v>0</v>
      </c>
      <c r="Q37" s="5" t="s">
        <v>122</v>
      </c>
      <c r="R37" s="5" t="s">
        <v>123</v>
      </c>
      <c r="S37" s="5" t="s">
        <v>139</v>
      </c>
      <c r="T37" s="5" t="s">
        <v>122</v>
      </c>
      <c r="U37" s="5" t="s">
        <v>123</v>
      </c>
      <c r="V37" s="5" t="s">
        <v>230</v>
      </c>
      <c r="W37" s="5" t="s">
        <v>231</v>
      </c>
      <c r="X37" s="4">
        <v>43304</v>
      </c>
      <c r="Y37" s="4">
        <v>43309</v>
      </c>
      <c r="Z37">
        <v>984</v>
      </c>
      <c r="AA37" s="5">
        <v>1911.6</v>
      </c>
      <c r="AB37" s="5">
        <v>0</v>
      </c>
      <c r="AC37" s="4">
        <v>43309</v>
      </c>
      <c r="AD37" s="18" t="s">
        <v>754</v>
      </c>
      <c r="AE37">
        <v>984</v>
      </c>
      <c r="AF37" s="18" t="s">
        <v>589</v>
      </c>
      <c r="AG37" t="s">
        <v>114</v>
      </c>
      <c r="AH37" s="6">
        <v>43327</v>
      </c>
      <c r="AI37" s="6">
        <v>43327</v>
      </c>
      <c r="AJ37" t="s">
        <v>115</v>
      </c>
    </row>
    <row r="38" spans="1:36" x14ac:dyDescent="0.25">
      <c r="A38">
        <v>2018</v>
      </c>
      <c r="B38" s="4">
        <v>43282</v>
      </c>
      <c r="C38" s="6">
        <v>43312</v>
      </c>
      <c r="D38" t="s">
        <v>91</v>
      </c>
      <c r="F38" t="s">
        <v>190</v>
      </c>
      <c r="G38" t="s">
        <v>190</v>
      </c>
      <c r="H38" t="s">
        <v>226</v>
      </c>
      <c r="I38" s="8" t="s">
        <v>227</v>
      </c>
      <c r="J38" s="8" t="s">
        <v>228</v>
      </c>
      <c r="K38" s="8" t="s">
        <v>137</v>
      </c>
      <c r="L38" t="s">
        <v>101</v>
      </c>
      <c r="M38" s="5" t="s">
        <v>229</v>
      </c>
      <c r="N38" t="s">
        <v>103</v>
      </c>
      <c r="O38" s="5">
        <v>0</v>
      </c>
      <c r="P38" s="5">
        <v>0</v>
      </c>
      <c r="Q38" s="5" t="s">
        <v>122</v>
      </c>
      <c r="R38" s="5" t="s">
        <v>123</v>
      </c>
      <c r="S38" s="5" t="s">
        <v>139</v>
      </c>
      <c r="T38" s="5" t="s">
        <v>122</v>
      </c>
      <c r="U38" s="5" t="s">
        <v>123</v>
      </c>
      <c r="V38" s="5" t="s">
        <v>230</v>
      </c>
      <c r="W38" s="5" t="s">
        <v>231</v>
      </c>
      <c r="X38" s="4">
        <v>43311</v>
      </c>
      <c r="Y38" s="4">
        <v>43312</v>
      </c>
      <c r="Z38">
        <v>985</v>
      </c>
      <c r="AA38" s="5">
        <v>350</v>
      </c>
      <c r="AB38" s="5">
        <v>0</v>
      </c>
      <c r="AC38" s="4">
        <v>43312</v>
      </c>
      <c r="AD38" s="18" t="s">
        <v>755</v>
      </c>
      <c r="AE38">
        <v>985</v>
      </c>
      <c r="AF38" s="18" t="s">
        <v>589</v>
      </c>
      <c r="AG38" t="s">
        <v>114</v>
      </c>
      <c r="AH38" s="6">
        <v>43327</v>
      </c>
      <c r="AI38" s="6">
        <v>43327</v>
      </c>
      <c r="AJ38" t="s">
        <v>115</v>
      </c>
    </row>
    <row r="39" spans="1:36" x14ac:dyDescent="0.25">
      <c r="A39">
        <v>2018</v>
      </c>
      <c r="B39" s="4">
        <v>43282</v>
      </c>
      <c r="C39" s="6">
        <v>43312</v>
      </c>
      <c r="D39" t="s">
        <v>91</v>
      </c>
      <c r="F39" t="s">
        <v>190</v>
      </c>
      <c r="G39" t="s">
        <v>190</v>
      </c>
      <c r="H39" t="s">
        <v>240</v>
      </c>
      <c r="I39" t="s">
        <v>241</v>
      </c>
      <c r="J39" t="s">
        <v>242</v>
      </c>
      <c r="K39" t="s">
        <v>212</v>
      </c>
      <c r="L39" t="s">
        <v>101</v>
      </c>
      <c r="M39" s="5" t="s">
        <v>243</v>
      </c>
      <c r="N39" t="s">
        <v>103</v>
      </c>
      <c r="O39" s="5">
        <v>1</v>
      </c>
      <c r="P39" s="5">
        <v>3663</v>
      </c>
      <c r="Q39" s="5" t="s">
        <v>122</v>
      </c>
      <c r="R39" s="5" t="s">
        <v>123</v>
      </c>
      <c r="S39" s="5" t="s">
        <v>124</v>
      </c>
      <c r="T39" s="5" t="s">
        <v>122</v>
      </c>
      <c r="U39" s="5" t="s">
        <v>123</v>
      </c>
      <c r="V39" s="5" t="s">
        <v>123</v>
      </c>
      <c r="W39" s="5" t="s">
        <v>244</v>
      </c>
      <c r="X39" s="4">
        <v>43285</v>
      </c>
      <c r="Y39" s="4">
        <v>43288</v>
      </c>
      <c r="Z39">
        <v>986</v>
      </c>
      <c r="AA39" s="5">
        <v>7326.01</v>
      </c>
      <c r="AB39" s="5">
        <v>3317.99</v>
      </c>
      <c r="AC39" s="4">
        <v>43298</v>
      </c>
      <c r="AD39" s="18" t="s">
        <v>756</v>
      </c>
      <c r="AE39">
        <v>986</v>
      </c>
      <c r="AF39" s="18" t="s">
        <v>589</v>
      </c>
      <c r="AG39" t="s">
        <v>114</v>
      </c>
      <c r="AH39" s="6">
        <v>43327</v>
      </c>
      <c r="AI39" s="6">
        <v>43327</v>
      </c>
      <c r="AJ39" t="s">
        <v>115</v>
      </c>
    </row>
    <row r="40" spans="1:36" x14ac:dyDescent="0.25">
      <c r="A40">
        <v>2018</v>
      </c>
      <c r="B40" s="4">
        <v>43282</v>
      </c>
      <c r="C40" s="6">
        <v>43312</v>
      </c>
      <c r="D40" t="s">
        <v>91</v>
      </c>
      <c r="F40" t="s">
        <v>153</v>
      </c>
      <c r="G40" t="s">
        <v>153</v>
      </c>
      <c r="H40" s="11" t="s">
        <v>245</v>
      </c>
      <c r="I40" s="11" t="s">
        <v>246</v>
      </c>
      <c r="J40" s="11" t="s">
        <v>247</v>
      </c>
      <c r="K40" s="11" t="s">
        <v>248</v>
      </c>
      <c r="L40" t="s">
        <v>101</v>
      </c>
      <c r="M40" s="5" t="s">
        <v>249</v>
      </c>
      <c r="N40" t="s">
        <v>103</v>
      </c>
      <c r="O40" s="5">
        <v>0</v>
      </c>
      <c r="P40" s="5">
        <v>0</v>
      </c>
      <c r="Q40" s="5" t="s">
        <v>122</v>
      </c>
      <c r="R40" s="5" t="s">
        <v>123</v>
      </c>
      <c r="S40" s="5" t="s">
        <v>217</v>
      </c>
      <c r="T40" s="5" t="s">
        <v>122</v>
      </c>
      <c r="U40" s="5" t="s">
        <v>123</v>
      </c>
      <c r="V40" s="5" t="s">
        <v>124</v>
      </c>
      <c r="W40" s="5" t="s">
        <v>249</v>
      </c>
      <c r="X40" s="4">
        <v>43288</v>
      </c>
      <c r="Y40" s="4">
        <v>43288</v>
      </c>
      <c r="Z40">
        <v>987</v>
      </c>
      <c r="AA40" s="5">
        <v>136</v>
      </c>
      <c r="AB40" s="5">
        <v>0</v>
      </c>
      <c r="AC40" s="4">
        <v>43294</v>
      </c>
      <c r="AD40" s="18" t="s">
        <v>757</v>
      </c>
      <c r="AE40">
        <v>987</v>
      </c>
      <c r="AF40" s="18" t="s">
        <v>589</v>
      </c>
      <c r="AG40" t="s">
        <v>114</v>
      </c>
      <c r="AH40" s="6">
        <v>43327</v>
      </c>
      <c r="AI40" s="6">
        <v>43327</v>
      </c>
      <c r="AJ40" t="s">
        <v>115</v>
      </c>
    </row>
    <row r="41" spans="1:36" x14ac:dyDescent="0.25">
      <c r="A41">
        <v>2018</v>
      </c>
      <c r="B41" s="4">
        <v>43282</v>
      </c>
      <c r="C41" s="6">
        <v>43312</v>
      </c>
      <c r="D41" t="s">
        <v>91</v>
      </c>
      <c r="F41" t="s">
        <v>250</v>
      </c>
      <c r="G41" s="9" t="s">
        <v>250</v>
      </c>
      <c r="H41" s="11" t="s">
        <v>245</v>
      </c>
      <c r="I41" s="11" t="s">
        <v>251</v>
      </c>
      <c r="J41" s="11" t="s">
        <v>252</v>
      </c>
      <c r="K41" s="11" t="s">
        <v>253</v>
      </c>
      <c r="L41" t="s">
        <v>101</v>
      </c>
      <c r="M41" s="5" t="s">
        <v>254</v>
      </c>
      <c r="N41" t="s">
        <v>103</v>
      </c>
      <c r="O41" s="5">
        <v>1</v>
      </c>
      <c r="P41" s="5">
        <v>309.5</v>
      </c>
      <c r="Q41" s="5" t="s">
        <v>122</v>
      </c>
      <c r="R41" s="5" t="s">
        <v>123</v>
      </c>
      <c r="S41" s="5" t="s">
        <v>217</v>
      </c>
      <c r="T41" s="5" t="s">
        <v>122</v>
      </c>
      <c r="U41" s="5" t="s">
        <v>123</v>
      </c>
      <c r="V41" s="5" t="s">
        <v>124</v>
      </c>
      <c r="W41" s="5" t="s">
        <v>254</v>
      </c>
      <c r="X41" s="4">
        <v>43291</v>
      </c>
      <c r="Y41" s="4">
        <v>43291</v>
      </c>
      <c r="Z41">
        <v>988</v>
      </c>
      <c r="AA41" s="5">
        <v>619</v>
      </c>
      <c r="AB41" s="5">
        <v>0</v>
      </c>
      <c r="AC41" s="4">
        <v>43296</v>
      </c>
      <c r="AD41" s="18" t="s">
        <v>758</v>
      </c>
      <c r="AE41">
        <v>988</v>
      </c>
      <c r="AF41" s="18" t="s">
        <v>589</v>
      </c>
      <c r="AG41" t="s">
        <v>114</v>
      </c>
      <c r="AH41" s="6">
        <v>43327</v>
      </c>
      <c r="AI41" s="6">
        <v>43327</v>
      </c>
      <c r="AJ41" t="s">
        <v>115</v>
      </c>
    </row>
    <row r="42" spans="1:36" x14ac:dyDescent="0.25">
      <c r="A42">
        <v>2018</v>
      </c>
      <c r="B42" s="4">
        <v>43282</v>
      </c>
      <c r="C42" s="6">
        <v>43312</v>
      </c>
      <c r="D42" t="s">
        <v>91</v>
      </c>
      <c r="F42" s="9" t="s">
        <v>153</v>
      </c>
      <c r="G42" s="9" t="s">
        <v>153</v>
      </c>
      <c r="H42" s="11" t="s">
        <v>245</v>
      </c>
      <c r="I42" s="11" t="s">
        <v>246</v>
      </c>
      <c r="J42" s="11" t="s">
        <v>247</v>
      </c>
      <c r="K42" s="11" t="s">
        <v>248</v>
      </c>
      <c r="L42" t="s">
        <v>101</v>
      </c>
      <c r="M42" s="5" t="s">
        <v>255</v>
      </c>
      <c r="N42" t="s">
        <v>103</v>
      </c>
      <c r="O42" s="5">
        <v>0</v>
      </c>
      <c r="P42" s="5">
        <v>0</v>
      </c>
      <c r="Q42" s="5" t="s">
        <v>122</v>
      </c>
      <c r="R42" s="5" t="s">
        <v>123</v>
      </c>
      <c r="S42" s="5" t="s">
        <v>217</v>
      </c>
      <c r="T42" s="5" t="s">
        <v>122</v>
      </c>
      <c r="U42" s="5" t="s">
        <v>123</v>
      </c>
      <c r="V42" s="5" t="s">
        <v>124</v>
      </c>
      <c r="W42" s="5" t="s">
        <v>255</v>
      </c>
      <c r="X42" s="4">
        <v>43294</v>
      </c>
      <c r="Y42" s="4">
        <v>43294</v>
      </c>
      <c r="Z42">
        <v>989</v>
      </c>
      <c r="AA42" s="5">
        <v>585.79999999999995</v>
      </c>
      <c r="AB42" s="5">
        <v>0</v>
      </c>
      <c r="AC42" s="4">
        <v>43298</v>
      </c>
      <c r="AD42" s="18" t="s">
        <v>759</v>
      </c>
      <c r="AE42">
        <v>989</v>
      </c>
      <c r="AF42" s="18" t="s">
        <v>589</v>
      </c>
      <c r="AG42" t="s">
        <v>114</v>
      </c>
      <c r="AH42" s="6">
        <v>43327</v>
      </c>
      <c r="AI42" s="6">
        <v>43327</v>
      </c>
      <c r="AJ42" t="s">
        <v>115</v>
      </c>
    </row>
    <row r="43" spans="1:36" x14ac:dyDescent="0.25">
      <c r="A43">
        <v>2018</v>
      </c>
      <c r="B43" s="4">
        <v>43282</v>
      </c>
      <c r="C43" s="6">
        <v>43312</v>
      </c>
      <c r="D43" t="s">
        <v>91</v>
      </c>
      <c r="F43" s="9" t="s">
        <v>153</v>
      </c>
      <c r="G43" s="9" t="s">
        <v>153</v>
      </c>
      <c r="H43" s="11" t="s">
        <v>245</v>
      </c>
      <c r="I43" s="11" t="s">
        <v>246</v>
      </c>
      <c r="J43" s="11" t="s">
        <v>247</v>
      </c>
      <c r="K43" s="11" t="s">
        <v>248</v>
      </c>
      <c r="L43" t="s">
        <v>101</v>
      </c>
      <c r="M43" s="5" t="s">
        <v>256</v>
      </c>
      <c r="N43" t="s">
        <v>103</v>
      </c>
      <c r="O43" s="5">
        <v>0</v>
      </c>
      <c r="P43" s="5">
        <v>0</v>
      </c>
      <c r="Q43" s="5" t="s">
        <v>122</v>
      </c>
      <c r="R43" s="5" t="s">
        <v>123</v>
      </c>
      <c r="S43" s="5" t="s">
        <v>217</v>
      </c>
      <c r="T43" s="5" t="s">
        <v>122</v>
      </c>
      <c r="U43" s="5" t="s">
        <v>123</v>
      </c>
      <c r="V43" s="5" t="s">
        <v>124</v>
      </c>
      <c r="W43" s="5" t="s">
        <v>256</v>
      </c>
      <c r="X43" s="4">
        <v>43301</v>
      </c>
      <c r="Y43" s="4">
        <v>43301</v>
      </c>
      <c r="Z43">
        <v>990</v>
      </c>
      <c r="AA43" s="5">
        <v>471.6</v>
      </c>
      <c r="AB43" s="5">
        <v>0</v>
      </c>
      <c r="AC43" s="4">
        <v>43306</v>
      </c>
      <c r="AD43" s="18" t="s">
        <v>760</v>
      </c>
      <c r="AE43">
        <v>990</v>
      </c>
      <c r="AF43" s="18" t="s">
        <v>589</v>
      </c>
      <c r="AG43" t="s">
        <v>114</v>
      </c>
      <c r="AH43" s="6">
        <v>43327</v>
      </c>
      <c r="AI43" s="6">
        <v>43327</v>
      </c>
      <c r="AJ43" t="s">
        <v>115</v>
      </c>
    </row>
    <row r="44" spans="1:36" x14ac:dyDescent="0.25">
      <c r="A44">
        <v>2018</v>
      </c>
      <c r="B44" s="4">
        <v>43282</v>
      </c>
      <c r="C44" s="6">
        <v>43312</v>
      </c>
      <c r="D44" t="s">
        <v>91</v>
      </c>
      <c r="F44" t="s">
        <v>257</v>
      </c>
      <c r="G44" t="s">
        <v>257</v>
      </c>
      <c r="H44" s="11" t="s">
        <v>245</v>
      </c>
      <c r="I44" s="11" t="s">
        <v>258</v>
      </c>
      <c r="J44" s="11" t="s">
        <v>259</v>
      </c>
      <c r="K44" s="11" t="s">
        <v>147</v>
      </c>
      <c r="L44" t="s">
        <v>101</v>
      </c>
      <c r="M44" s="5" t="s">
        <v>260</v>
      </c>
      <c r="N44" t="s">
        <v>103</v>
      </c>
      <c r="O44" s="5">
        <v>0</v>
      </c>
      <c r="P44" s="5">
        <v>0</v>
      </c>
      <c r="Q44" s="5" t="s">
        <v>122</v>
      </c>
      <c r="R44" s="5" t="s">
        <v>123</v>
      </c>
      <c r="S44" s="5" t="s">
        <v>217</v>
      </c>
      <c r="T44" s="5" t="s">
        <v>122</v>
      </c>
      <c r="U44" s="5" t="s">
        <v>123</v>
      </c>
      <c r="V44" s="5" t="s">
        <v>124</v>
      </c>
      <c r="W44" s="5" t="s">
        <v>260</v>
      </c>
      <c r="X44" s="4">
        <v>43280</v>
      </c>
      <c r="Y44" s="4">
        <v>43280</v>
      </c>
      <c r="Z44">
        <v>991</v>
      </c>
      <c r="AA44" s="5">
        <v>180</v>
      </c>
      <c r="AB44" s="5">
        <v>0</v>
      </c>
      <c r="AC44" s="4">
        <v>43284</v>
      </c>
      <c r="AD44" s="18" t="s">
        <v>761</v>
      </c>
      <c r="AE44">
        <v>991</v>
      </c>
      <c r="AF44" s="18" t="s">
        <v>589</v>
      </c>
      <c r="AG44" t="s">
        <v>114</v>
      </c>
      <c r="AH44" s="6">
        <v>43327</v>
      </c>
      <c r="AI44" s="6">
        <v>43327</v>
      </c>
      <c r="AJ44" t="s">
        <v>115</v>
      </c>
    </row>
    <row r="45" spans="1:36" x14ac:dyDescent="0.25">
      <c r="A45">
        <v>2018</v>
      </c>
      <c r="B45" s="4">
        <v>43282</v>
      </c>
      <c r="C45" s="6">
        <v>43312</v>
      </c>
      <c r="D45" t="s">
        <v>91</v>
      </c>
      <c r="F45" t="s">
        <v>257</v>
      </c>
      <c r="G45" t="s">
        <v>257</v>
      </c>
      <c r="H45" s="11" t="s">
        <v>245</v>
      </c>
      <c r="I45" s="11" t="s">
        <v>261</v>
      </c>
      <c r="J45" s="11" t="s">
        <v>262</v>
      </c>
      <c r="K45" s="11" t="s">
        <v>263</v>
      </c>
      <c r="L45" t="s">
        <v>101</v>
      </c>
      <c r="M45" s="5" t="s">
        <v>264</v>
      </c>
      <c r="N45" t="s">
        <v>103</v>
      </c>
      <c r="O45" s="5">
        <v>0</v>
      </c>
      <c r="P45" s="5">
        <v>0</v>
      </c>
      <c r="Q45" s="5" t="s">
        <v>122</v>
      </c>
      <c r="R45" s="5" t="s">
        <v>123</v>
      </c>
      <c r="S45" s="5" t="s">
        <v>217</v>
      </c>
      <c r="T45" s="5" t="s">
        <v>122</v>
      </c>
      <c r="U45" s="5" t="s">
        <v>123</v>
      </c>
      <c r="V45" s="5" t="s">
        <v>124</v>
      </c>
      <c r="W45" s="5" t="s">
        <v>264</v>
      </c>
      <c r="X45" s="4">
        <v>43276</v>
      </c>
      <c r="Y45" s="4">
        <v>43276</v>
      </c>
      <c r="Z45">
        <v>992</v>
      </c>
      <c r="AA45" s="5">
        <v>185</v>
      </c>
      <c r="AB45" s="5">
        <v>0</v>
      </c>
      <c r="AC45" s="6">
        <v>43292</v>
      </c>
      <c r="AD45" s="18" t="s">
        <v>859</v>
      </c>
      <c r="AE45">
        <v>992</v>
      </c>
      <c r="AF45" s="18" t="s">
        <v>589</v>
      </c>
      <c r="AG45" t="s">
        <v>114</v>
      </c>
      <c r="AH45" s="6">
        <v>43327</v>
      </c>
      <c r="AI45" s="6">
        <v>43327</v>
      </c>
      <c r="AJ45" t="s">
        <v>115</v>
      </c>
    </row>
    <row r="46" spans="1:36" x14ac:dyDescent="0.25">
      <c r="A46">
        <v>2018</v>
      </c>
      <c r="B46" s="4">
        <v>43282</v>
      </c>
      <c r="C46" s="6">
        <v>43312</v>
      </c>
      <c r="D46" t="s">
        <v>91</v>
      </c>
      <c r="F46" t="s">
        <v>154</v>
      </c>
      <c r="G46" t="s">
        <v>154</v>
      </c>
      <c r="H46" s="11" t="s">
        <v>265</v>
      </c>
      <c r="I46" s="11" t="s">
        <v>266</v>
      </c>
      <c r="J46" s="11" t="s">
        <v>267</v>
      </c>
      <c r="K46" s="11" t="s">
        <v>259</v>
      </c>
      <c r="L46" t="s">
        <v>101</v>
      </c>
      <c r="M46" s="5" t="s">
        <v>268</v>
      </c>
      <c r="N46" t="s">
        <v>103</v>
      </c>
      <c r="O46" s="5">
        <v>1</v>
      </c>
      <c r="P46" s="5">
        <v>696.5</v>
      </c>
      <c r="Q46" s="5" t="s">
        <v>122</v>
      </c>
      <c r="R46" s="5" t="s">
        <v>123</v>
      </c>
      <c r="S46" s="5" t="s">
        <v>203</v>
      </c>
      <c r="T46" s="5" t="s">
        <v>122</v>
      </c>
      <c r="U46" s="5" t="s">
        <v>123</v>
      </c>
      <c r="V46" s="5" t="s">
        <v>124</v>
      </c>
      <c r="W46" s="5" t="s">
        <v>268</v>
      </c>
      <c r="X46" s="4">
        <v>43288</v>
      </c>
      <c r="Y46" s="4">
        <v>43288</v>
      </c>
      <c r="Z46">
        <v>993</v>
      </c>
      <c r="AA46" s="5">
        <v>1393</v>
      </c>
      <c r="AB46" s="5">
        <v>0</v>
      </c>
      <c r="AC46" s="4">
        <v>43298</v>
      </c>
      <c r="AD46" s="18" t="s">
        <v>762</v>
      </c>
      <c r="AE46">
        <v>993</v>
      </c>
      <c r="AF46" s="18" t="s">
        <v>589</v>
      </c>
      <c r="AG46" t="s">
        <v>114</v>
      </c>
      <c r="AH46" s="6">
        <v>43327</v>
      </c>
      <c r="AI46" s="6">
        <v>43327</v>
      </c>
      <c r="AJ46" t="s">
        <v>115</v>
      </c>
    </row>
    <row r="47" spans="1:36" x14ac:dyDescent="0.25">
      <c r="A47">
        <v>2018</v>
      </c>
      <c r="B47" s="4">
        <v>43282</v>
      </c>
      <c r="C47" s="6">
        <v>43312</v>
      </c>
      <c r="D47" t="s">
        <v>91</v>
      </c>
      <c r="F47" t="s">
        <v>250</v>
      </c>
      <c r="G47" t="s">
        <v>250</v>
      </c>
      <c r="H47" s="11" t="s">
        <v>265</v>
      </c>
      <c r="I47" s="11" t="s">
        <v>269</v>
      </c>
      <c r="J47" s="11" t="s">
        <v>270</v>
      </c>
      <c r="K47" s="11" t="s">
        <v>271</v>
      </c>
      <c r="L47" t="s">
        <v>101</v>
      </c>
      <c r="M47" s="5" t="s">
        <v>272</v>
      </c>
      <c r="N47" t="s">
        <v>103</v>
      </c>
      <c r="O47" s="5">
        <v>0</v>
      </c>
      <c r="P47" s="5">
        <v>0</v>
      </c>
      <c r="Q47" s="5" t="s">
        <v>122</v>
      </c>
      <c r="R47" s="5" t="s">
        <v>123</v>
      </c>
      <c r="S47" s="5" t="s">
        <v>203</v>
      </c>
      <c r="T47" s="5" t="s">
        <v>122</v>
      </c>
      <c r="U47" s="5" t="s">
        <v>123</v>
      </c>
      <c r="V47" s="5" t="s">
        <v>124</v>
      </c>
      <c r="W47" s="5" t="s">
        <v>272</v>
      </c>
      <c r="X47" s="4">
        <v>43290</v>
      </c>
      <c r="Y47" s="4">
        <v>43290</v>
      </c>
      <c r="Z47">
        <v>994</v>
      </c>
      <c r="AA47" s="5">
        <v>769</v>
      </c>
      <c r="AB47" s="5">
        <v>0</v>
      </c>
      <c r="AC47" s="4">
        <v>43293</v>
      </c>
      <c r="AD47" s="18" t="s">
        <v>763</v>
      </c>
      <c r="AE47">
        <v>994</v>
      </c>
      <c r="AF47" s="18" t="s">
        <v>589</v>
      </c>
      <c r="AG47" t="s">
        <v>114</v>
      </c>
      <c r="AH47" s="6">
        <v>43327</v>
      </c>
      <c r="AI47" s="6">
        <v>43327</v>
      </c>
      <c r="AJ47" t="s">
        <v>115</v>
      </c>
    </row>
    <row r="48" spans="1:36" x14ac:dyDescent="0.25">
      <c r="A48">
        <v>2018</v>
      </c>
      <c r="B48" s="4">
        <v>43282</v>
      </c>
      <c r="C48" s="6">
        <v>43312</v>
      </c>
      <c r="D48" t="s">
        <v>91</v>
      </c>
      <c r="F48" t="s">
        <v>250</v>
      </c>
      <c r="G48" t="s">
        <v>250</v>
      </c>
      <c r="H48" s="11" t="s">
        <v>265</v>
      </c>
      <c r="I48" s="11" t="s">
        <v>269</v>
      </c>
      <c r="J48" s="11" t="s">
        <v>270</v>
      </c>
      <c r="K48" s="11" t="s">
        <v>271</v>
      </c>
      <c r="L48" t="s">
        <v>101</v>
      </c>
      <c r="M48" s="5" t="s">
        <v>273</v>
      </c>
      <c r="N48" t="s">
        <v>103</v>
      </c>
      <c r="O48" s="5">
        <v>0</v>
      </c>
      <c r="P48" s="5">
        <v>0</v>
      </c>
      <c r="Q48" s="5" t="s">
        <v>122</v>
      </c>
      <c r="R48" s="5" t="s">
        <v>123</v>
      </c>
      <c r="S48" s="5" t="s">
        <v>203</v>
      </c>
      <c r="T48" s="5" t="s">
        <v>122</v>
      </c>
      <c r="U48" s="5" t="s">
        <v>123</v>
      </c>
      <c r="V48" s="5" t="s">
        <v>124</v>
      </c>
      <c r="W48" s="5" t="s">
        <v>273</v>
      </c>
      <c r="X48" s="4">
        <v>43293</v>
      </c>
      <c r="Y48" s="6">
        <v>43293</v>
      </c>
      <c r="Z48">
        <v>995</v>
      </c>
      <c r="AA48" s="5">
        <v>850</v>
      </c>
      <c r="AB48" s="5">
        <v>0</v>
      </c>
      <c r="AC48" s="4">
        <v>43298</v>
      </c>
      <c r="AD48" s="18" t="s">
        <v>764</v>
      </c>
      <c r="AE48">
        <v>995</v>
      </c>
      <c r="AF48" s="18" t="s">
        <v>589</v>
      </c>
      <c r="AG48" t="s">
        <v>114</v>
      </c>
      <c r="AH48" s="6">
        <v>43327</v>
      </c>
      <c r="AI48" s="6">
        <v>43327</v>
      </c>
      <c r="AJ48" t="s">
        <v>115</v>
      </c>
    </row>
    <row r="49" spans="1:36" x14ac:dyDescent="0.25">
      <c r="A49">
        <v>2018</v>
      </c>
      <c r="B49" s="4">
        <v>43282</v>
      </c>
      <c r="C49" s="6">
        <v>43312</v>
      </c>
      <c r="D49" t="s">
        <v>91</v>
      </c>
      <c r="F49" t="s">
        <v>274</v>
      </c>
      <c r="G49" s="10" t="s">
        <v>274</v>
      </c>
      <c r="H49" s="11" t="s">
        <v>275</v>
      </c>
      <c r="I49" s="11" t="s">
        <v>276</v>
      </c>
      <c r="J49" s="11" t="s">
        <v>277</v>
      </c>
      <c r="K49" s="11" t="s">
        <v>278</v>
      </c>
      <c r="L49" t="s">
        <v>101</v>
      </c>
      <c r="M49" s="5" t="s">
        <v>279</v>
      </c>
      <c r="N49" t="s">
        <v>103</v>
      </c>
      <c r="O49" s="5">
        <v>0</v>
      </c>
      <c r="P49" s="5">
        <v>0</v>
      </c>
      <c r="Q49" s="5" t="s">
        <v>122</v>
      </c>
      <c r="R49" s="5" t="s">
        <v>123</v>
      </c>
      <c r="S49" s="5" t="s">
        <v>203</v>
      </c>
      <c r="T49" s="5" t="s">
        <v>122</v>
      </c>
      <c r="U49" s="5" t="s">
        <v>123</v>
      </c>
      <c r="V49" s="5" t="s">
        <v>124</v>
      </c>
      <c r="W49" s="5" t="s">
        <v>280</v>
      </c>
      <c r="X49" s="4">
        <v>43290</v>
      </c>
      <c r="Y49" s="4">
        <v>43290</v>
      </c>
      <c r="Z49">
        <v>996</v>
      </c>
      <c r="AA49" s="5">
        <v>906</v>
      </c>
      <c r="AB49" s="5">
        <v>0</v>
      </c>
      <c r="AC49" s="4">
        <v>43291</v>
      </c>
      <c r="AD49" s="18" t="s">
        <v>765</v>
      </c>
      <c r="AE49">
        <v>996</v>
      </c>
      <c r="AF49" s="18" t="s">
        <v>589</v>
      </c>
      <c r="AG49" t="s">
        <v>114</v>
      </c>
      <c r="AH49" s="6">
        <v>43327</v>
      </c>
      <c r="AI49" s="6">
        <v>43327</v>
      </c>
      <c r="AJ49" t="s">
        <v>115</v>
      </c>
    </row>
    <row r="50" spans="1:36" x14ac:dyDescent="0.25">
      <c r="A50">
        <v>2018</v>
      </c>
      <c r="B50" s="4">
        <v>43282</v>
      </c>
      <c r="C50" s="6">
        <v>43312</v>
      </c>
      <c r="D50" t="s">
        <v>91</v>
      </c>
      <c r="F50" t="s">
        <v>154</v>
      </c>
      <c r="G50" t="s">
        <v>154</v>
      </c>
      <c r="H50" s="11" t="s">
        <v>275</v>
      </c>
      <c r="I50" s="11" t="s">
        <v>281</v>
      </c>
      <c r="J50" s="11" t="s">
        <v>282</v>
      </c>
      <c r="K50" s="11" t="s">
        <v>283</v>
      </c>
      <c r="L50" t="s">
        <v>101</v>
      </c>
      <c r="M50" s="5" t="s">
        <v>284</v>
      </c>
      <c r="N50" t="s">
        <v>103</v>
      </c>
      <c r="O50" s="5">
        <v>0</v>
      </c>
      <c r="P50" s="5">
        <v>0</v>
      </c>
      <c r="Q50" s="5" t="s">
        <v>122</v>
      </c>
      <c r="R50" s="5" t="s">
        <v>123</v>
      </c>
      <c r="S50" s="5" t="s">
        <v>203</v>
      </c>
      <c r="T50" s="5" t="s">
        <v>122</v>
      </c>
      <c r="U50" s="5" t="s">
        <v>123</v>
      </c>
      <c r="V50" s="5" t="s">
        <v>124</v>
      </c>
      <c r="W50" s="5" t="s">
        <v>284</v>
      </c>
      <c r="X50" s="4">
        <v>43293</v>
      </c>
      <c r="Y50" s="4">
        <v>43293</v>
      </c>
      <c r="Z50">
        <v>997</v>
      </c>
      <c r="AA50" s="5">
        <v>961</v>
      </c>
      <c r="AB50" s="5">
        <v>0</v>
      </c>
      <c r="AC50" s="4">
        <v>43294</v>
      </c>
      <c r="AD50" s="18" t="s">
        <v>766</v>
      </c>
      <c r="AE50">
        <v>997</v>
      </c>
      <c r="AF50" s="18" t="s">
        <v>589</v>
      </c>
      <c r="AG50" t="s">
        <v>114</v>
      </c>
      <c r="AH50" s="6">
        <v>43327</v>
      </c>
      <c r="AI50" s="6">
        <v>43327</v>
      </c>
      <c r="AJ50" t="s">
        <v>115</v>
      </c>
    </row>
    <row r="51" spans="1:36" x14ac:dyDescent="0.25">
      <c r="A51">
        <v>2018</v>
      </c>
      <c r="B51" s="4">
        <v>43282</v>
      </c>
      <c r="C51" s="6">
        <v>43312</v>
      </c>
      <c r="D51" t="s">
        <v>91</v>
      </c>
      <c r="F51" t="s">
        <v>285</v>
      </c>
      <c r="G51" t="s">
        <v>285</v>
      </c>
      <c r="H51" s="11" t="s">
        <v>275</v>
      </c>
      <c r="I51" s="11" t="s">
        <v>286</v>
      </c>
      <c r="J51" s="11" t="s">
        <v>287</v>
      </c>
      <c r="K51" s="11" t="s">
        <v>288</v>
      </c>
      <c r="L51" t="s">
        <v>101</v>
      </c>
      <c r="M51" s="5" t="s">
        <v>289</v>
      </c>
      <c r="N51" t="s">
        <v>103</v>
      </c>
      <c r="O51" s="5">
        <v>0</v>
      </c>
      <c r="P51" s="5">
        <v>0</v>
      </c>
      <c r="Q51" s="5" t="s">
        <v>122</v>
      </c>
      <c r="R51" s="5" t="s">
        <v>123</v>
      </c>
      <c r="S51" s="5" t="s">
        <v>203</v>
      </c>
      <c r="T51" s="5" t="s">
        <v>122</v>
      </c>
      <c r="U51" s="5" t="s">
        <v>123</v>
      </c>
      <c r="V51" s="5" t="s">
        <v>295</v>
      </c>
      <c r="W51" s="5" t="s">
        <v>289</v>
      </c>
      <c r="X51" s="4">
        <v>43295</v>
      </c>
      <c r="Y51" s="4">
        <v>43295</v>
      </c>
      <c r="Z51">
        <v>998</v>
      </c>
      <c r="AA51" s="5">
        <v>148</v>
      </c>
      <c r="AB51" s="5">
        <v>0</v>
      </c>
      <c r="AC51" s="4">
        <v>43297</v>
      </c>
      <c r="AD51" s="18" t="s">
        <v>767</v>
      </c>
      <c r="AE51">
        <v>998</v>
      </c>
      <c r="AF51" s="18" t="s">
        <v>589</v>
      </c>
      <c r="AG51" t="s">
        <v>114</v>
      </c>
      <c r="AH51" s="6">
        <v>43327</v>
      </c>
      <c r="AI51" s="6">
        <v>43327</v>
      </c>
      <c r="AJ51" t="s">
        <v>115</v>
      </c>
    </row>
    <row r="52" spans="1:36" x14ac:dyDescent="0.25">
      <c r="A52">
        <v>2018</v>
      </c>
      <c r="B52" s="4">
        <v>43282</v>
      </c>
      <c r="C52" s="6">
        <v>43312</v>
      </c>
      <c r="D52" t="s">
        <v>91</v>
      </c>
      <c r="F52" t="s">
        <v>257</v>
      </c>
      <c r="G52" t="s">
        <v>257</v>
      </c>
      <c r="H52" s="11" t="s">
        <v>290</v>
      </c>
      <c r="I52" s="11" t="s">
        <v>291</v>
      </c>
      <c r="J52" s="11" t="s">
        <v>292</v>
      </c>
      <c r="K52" s="11" t="s">
        <v>293</v>
      </c>
      <c r="L52" t="s">
        <v>101</v>
      </c>
      <c r="M52" s="5" t="s">
        <v>294</v>
      </c>
      <c r="N52" t="s">
        <v>103</v>
      </c>
      <c r="O52" s="5">
        <v>0</v>
      </c>
      <c r="P52" s="5">
        <v>0</v>
      </c>
      <c r="Q52" s="5" t="s">
        <v>122</v>
      </c>
      <c r="R52" s="5" t="s">
        <v>123</v>
      </c>
      <c r="S52" s="5" t="s">
        <v>203</v>
      </c>
      <c r="T52" s="5" t="s">
        <v>122</v>
      </c>
      <c r="U52" s="5" t="s">
        <v>123</v>
      </c>
      <c r="V52" s="5" t="s">
        <v>124</v>
      </c>
      <c r="W52" s="5" t="s">
        <v>294</v>
      </c>
      <c r="X52" s="4">
        <v>43287</v>
      </c>
      <c r="Y52" s="4">
        <v>43287</v>
      </c>
      <c r="Z52">
        <v>999</v>
      </c>
      <c r="AA52" s="5">
        <v>705</v>
      </c>
      <c r="AB52" s="5">
        <v>0</v>
      </c>
      <c r="AC52" s="4">
        <v>43290</v>
      </c>
      <c r="AD52" s="18" t="s">
        <v>768</v>
      </c>
      <c r="AE52">
        <v>999</v>
      </c>
      <c r="AF52" s="18" t="s">
        <v>589</v>
      </c>
      <c r="AG52" t="s">
        <v>114</v>
      </c>
      <c r="AH52" s="6">
        <v>43327</v>
      </c>
      <c r="AI52" s="6">
        <v>43327</v>
      </c>
      <c r="AJ52" t="s">
        <v>115</v>
      </c>
    </row>
    <row r="53" spans="1:36" x14ac:dyDescent="0.25">
      <c r="A53">
        <v>2018</v>
      </c>
      <c r="B53" s="4">
        <v>43282</v>
      </c>
      <c r="C53" s="6">
        <v>43312</v>
      </c>
      <c r="D53" t="s">
        <v>91</v>
      </c>
      <c r="F53" t="s">
        <v>274</v>
      </c>
      <c r="G53" t="s">
        <v>274</v>
      </c>
      <c r="H53" s="11" t="s">
        <v>290</v>
      </c>
      <c r="I53" s="11" t="s">
        <v>296</v>
      </c>
      <c r="J53" s="11" t="s">
        <v>297</v>
      </c>
      <c r="K53" s="11" t="s">
        <v>212</v>
      </c>
      <c r="L53" t="s">
        <v>101</v>
      </c>
      <c r="M53" s="5" t="s">
        <v>298</v>
      </c>
      <c r="N53" t="s">
        <v>103</v>
      </c>
      <c r="O53" s="5">
        <v>0</v>
      </c>
      <c r="P53" s="5">
        <v>0</v>
      </c>
      <c r="Q53" s="5" t="s">
        <v>122</v>
      </c>
      <c r="R53" s="5" t="s">
        <v>123</v>
      </c>
      <c r="S53" s="5" t="s">
        <v>203</v>
      </c>
      <c r="T53" s="5" t="s">
        <v>122</v>
      </c>
      <c r="U53" s="5" t="s">
        <v>123</v>
      </c>
      <c r="V53" s="5" t="s">
        <v>124</v>
      </c>
      <c r="W53" s="5" t="s">
        <v>298</v>
      </c>
      <c r="X53" s="4">
        <v>43290</v>
      </c>
      <c r="Y53" s="4">
        <v>43290</v>
      </c>
      <c r="Z53">
        <v>1000</v>
      </c>
      <c r="AA53" s="5">
        <v>755</v>
      </c>
      <c r="AB53" s="5">
        <v>0</v>
      </c>
      <c r="AC53" s="4">
        <v>43291</v>
      </c>
      <c r="AD53" s="18" t="s">
        <v>769</v>
      </c>
      <c r="AE53">
        <v>1000</v>
      </c>
      <c r="AF53" s="18" t="s">
        <v>589</v>
      </c>
      <c r="AG53" t="s">
        <v>114</v>
      </c>
      <c r="AH53" s="6">
        <v>43327</v>
      </c>
      <c r="AI53" s="6">
        <v>43327</v>
      </c>
      <c r="AJ53" t="s">
        <v>115</v>
      </c>
    </row>
    <row r="54" spans="1:36" x14ac:dyDescent="0.25">
      <c r="A54">
        <v>2018</v>
      </c>
      <c r="B54" s="4">
        <v>43282</v>
      </c>
      <c r="C54" s="6">
        <v>43312</v>
      </c>
      <c r="D54" t="s">
        <v>91</v>
      </c>
      <c r="F54" t="s">
        <v>153</v>
      </c>
      <c r="G54" t="s">
        <v>153</v>
      </c>
      <c r="H54" s="11" t="s">
        <v>290</v>
      </c>
      <c r="I54" s="11" t="s">
        <v>299</v>
      </c>
      <c r="J54" s="11" t="s">
        <v>300</v>
      </c>
      <c r="K54" s="11" t="s">
        <v>194</v>
      </c>
      <c r="L54" t="s">
        <v>101</v>
      </c>
      <c r="M54" s="5" t="s">
        <v>301</v>
      </c>
      <c r="N54" t="s">
        <v>103</v>
      </c>
      <c r="O54" s="5">
        <v>0</v>
      </c>
      <c r="P54" s="5">
        <v>0</v>
      </c>
      <c r="Q54" s="5" t="s">
        <v>122</v>
      </c>
      <c r="R54" s="5" t="s">
        <v>123</v>
      </c>
      <c r="S54" s="5" t="s">
        <v>203</v>
      </c>
      <c r="T54" s="5" t="s">
        <v>122</v>
      </c>
      <c r="U54" s="5" t="s">
        <v>123</v>
      </c>
      <c r="V54" s="5" t="s">
        <v>124</v>
      </c>
      <c r="W54" s="5" t="s">
        <v>301</v>
      </c>
      <c r="X54" s="4">
        <v>43293</v>
      </c>
      <c r="Y54" s="4">
        <v>43293</v>
      </c>
      <c r="Z54">
        <v>1001</v>
      </c>
      <c r="AA54" s="5">
        <v>862</v>
      </c>
      <c r="AB54" s="5">
        <v>0</v>
      </c>
      <c r="AC54" s="4">
        <v>43293</v>
      </c>
      <c r="AD54" s="18" t="s">
        <v>770</v>
      </c>
      <c r="AE54">
        <v>1001</v>
      </c>
      <c r="AF54" s="18" t="s">
        <v>589</v>
      </c>
      <c r="AG54" t="s">
        <v>114</v>
      </c>
      <c r="AH54" s="6">
        <v>43327</v>
      </c>
      <c r="AI54" s="6">
        <v>43327</v>
      </c>
      <c r="AJ54" t="s">
        <v>115</v>
      </c>
    </row>
    <row r="55" spans="1:36" x14ac:dyDescent="0.25">
      <c r="A55">
        <v>2018</v>
      </c>
      <c r="B55" s="4">
        <v>43282</v>
      </c>
      <c r="C55" s="6">
        <v>43312</v>
      </c>
      <c r="D55" t="s">
        <v>91</v>
      </c>
      <c r="F55" t="s">
        <v>285</v>
      </c>
      <c r="G55" t="s">
        <v>285</v>
      </c>
      <c r="H55" s="11" t="s">
        <v>302</v>
      </c>
      <c r="I55" s="11" t="s">
        <v>303</v>
      </c>
      <c r="J55" s="11" t="s">
        <v>304</v>
      </c>
      <c r="K55" s="11" t="s">
        <v>297</v>
      </c>
      <c r="L55" t="s">
        <v>101</v>
      </c>
      <c r="M55" s="5" t="s">
        <v>305</v>
      </c>
      <c r="N55" t="s">
        <v>103</v>
      </c>
      <c r="O55" s="5">
        <v>1</v>
      </c>
      <c r="P55" s="5">
        <v>180</v>
      </c>
      <c r="Q55" s="5" t="s">
        <v>122</v>
      </c>
      <c r="R55" s="5" t="s">
        <v>123</v>
      </c>
      <c r="S55" s="5" t="s">
        <v>203</v>
      </c>
      <c r="T55" s="5" t="s">
        <v>122</v>
      </c>
      <c r="U55" s="5" t="s">
        <v>123</v>
      </c>
      <c r="V55" s="5" t="s">
        <v>124</v>
      </c>
      <c r="W55" s="5" t="s">
        <v>305</v>
      </c>
      <c r="X55" s="4">
        <v>43276</v>
      </c>
      <c r="Y55" s="4">
        <v>43276</v>
      </c>
      <c r="Z55">
        <v>1002</v>
      </c>
      <c r="AA55" s="5">
        <v>360</v>
      </c>
      <c r="AB55" s="5">
        <v>0</v>
      </c>
      <c r="AC55" s="6">
        <v>43307</v>
      </c>
      <c r="AD55" s="18" t="s">
        <v>860</v>
      </c>
      <c r="AE55" s="12">
        <v>1002</v>
      </c>
      <c r="AF55" s="18" t="s">
        <v>589</v>
      </c>
      <c r="AG55" t="s">
        <v>114</v>
      </c>
      <c r="AH55" s="6">
        <v>43327</v>
      </c>
      <c r="AI55" s="6">
        <v>43327</v>
      </c>
      <c r="AJ55" t="s">
        <v>115</v>
      </c>
    </row>
    <row r="56" spans="1:36" x14ac:dyDescent="0.25">
      <c r="A56" s="12">
        <v>2018</v>
      </c>
      <c r="B56" s="4">
        <v>43282</v>
      </c>
      <c r="C56" s="6">
        <v>43312</v>
      </c>
      <c r="D56" s="12" t="s">
        <v>91</v>
      </c>
      <c r="F56" t="s">
        <v>129</v>
      </c>
      <c r="G56" t="s">
        <v>129</v>
      </c>
      <c r="H56" s="11" t="s">
        <v>302</v>
      </c>
      <c r="I56" s="11" t="s">
        <v>306</v>
      </c>
      <c r="J56" s="11" t="s">
        <v>307</v>
      </c>
      <c r="K56" s="11" t="s">
        <v>308</v>
      </c>
      <c r="L56" s="12" t="s">
        <v>101</v>
      </c>
      <c r="M56" s="5" t="s">
        <v>309</v>
      </c>
      <c r="N56" s="12" t="s">
        <v>103</v>
      </c>
      <c r="O56" s="5">
        <v>1</v>
      </c>
      <c r="P56" s="5">
        <v>618</v>
      </c>
      <c r="Q56" s="5" t="s">
        <v>122</v>
      </c>
      <c r="R56" s="5" t="s">
        <v>123</v>
      </c>
      <c r="S56" s="5" t="s">
        <v>203</v>
      </c>
      <c r="T56" s="5" t="s">
        <v>122</v>
      </c>
      <c r="U56" s="5" t="s">
        <v>123</v>
      </c>
      <c r="V56" s="5" t="s">
        <v>124</v>
      </c>
      <c r="W56" s="5" t="s">
        <v>309</v>
      </c>
      <c r="X56" s="4">
        <v>43287</v>
      </c>
      <c r="Y56" s="4">
        <v>43287</v>
      </c>
      <c r="Z56" s="12">
        <v>1003</v>
      </c>
      <c r="AA56" s="5">
        <v>1236</v>
      </c>
      <c r="AB56" s="5">
        <v>0</v>
      </c>
      <c r="AC56" s="4">
        <v>43288</v>
      </c>
      <c r="AD56" s="18" t="s">
        <v>771</v>
      </c>
      <c r="AE56" s="12">
        <v>1003</v>
      </c>
      <c r="AF56" s="18" t="s">
        <v>589</v>
      </c>
      <c r="AG56" s="12" t="s">
        <v>114</v>
      </c>
      <c r="AH56" s="6">
        <v>43327</v>
      </c>
      <c r="AI56" s="6">
        <v>43327</v>
      </c>
      <c r="AJ56" s="12" t="s">
        <v>115</v>
      </c>
    </row>
    <row r="57" spans="1:36" x14ac:dyDescent="0.25">
      <c r="A57" s="12">
        <v>2018</v>
      </c>
      <c r="B57" s="4">
        <v>43282</v>
      </c>
      <c r="C57" s="6">
        <v>43312</v>
      </c>
      <c r="D57" s="12" t="s">
        <v>91</v>
      </c>
      <c r="F57" t="s">
        <v>274</v>
      </c>
      <c r="G57" t="s">
        <v>274</v>
      </c>
      <c r="H57" s="11" t="s">
        <v>302</v>
      </c>
      <c r="I57" s="11" t="s">
        <v>310</v>
      </c>
      <c r="J57" s="11" t="s">
        <v>282</v>
      </c>
      <c r="K57" s="11" t="s">
        <v>282</v>
      </c>
      <c r="L57" s="12" t="s">
        <v>101</v>
      </c>
      <c r="M57" s="5" t="s">
        <v>311</v>
      </c>
      <c r="N57" s="12" t="s">
        <v>103</v>
      </c>
      <c r="O57" s="5">
        <v>0</v>
      </c>
      <c r="P57" s="5">
        <v>0</v>
      </c>
      <c r="Q57" s="5" t="s">
        <v>122</v>
      </c>
      <c r="R57" s="5" t="s">
        <v>123</v>
      </c>
      <c r="S57" s="5" t="s">
        <v>203</v>
      </c>
      <c r="T57" s="5" t="s">
        <v>122</v>
      </c>
      <c r="U57" s="5" t="s">
        <v>123</v>
      </c>
      <c r="V57" s="5" t="s">
        <v>124</v>
      </c>
      <c r="W57" s="5" t="s">
        <v>311</v>
      </c>
      <c r="X57" s="4">
        <v>43290</v>
      </c>
      <c r="Y57" s="4">
        <v>43290</v>
      </c>
      <c r="Z57" s="12">
        <v>1004</v>
      </c>
      <c r="AA57" s="5">
        <v>745</v>
      </c>
      <c r="AB57" s="5">
        <v>0</v>
      </c>
      <c r="AC57" s="4">
        <v>43291</v>
      </c>
      <c r="AD57" s="18" t="s">
        <v>772</v>
      </c>
      <c r="AE57" s="12">
        <v>1004</v>
      </c>
      <c r="AF57" s="18" t="s">
        <v>589</v>
      </c>
      <c r="AG57" s="12" t="s">
        <v>114</v>
      </c>
      <c r="AH57" s="6">
        <v>43327</v>
      </c>
      <c r="AI57" s="6">
        <v>43327</v>
      </c>
      <c r="AJ57" s="12" t="s">
        <v>115</v>
      </c>
    </row>
    <row r="58" spans="1:36" x14ac:dyDescent="0.25">
      <c r="A58" s="12">
        <v>2018</v>
      </c>
      <c r="B58" s="4">
        <v>43282</v>
      </c>
      <c r="C58" s="6">
        <v>43312</v>
      </c>
      <c r="D58" s="12" t="s">
        <v>91</v>
      </c>
      <c r="F58" t="s">
        <v>154</v>
      </c>
      <c r="G58" t="s">
        <v>154</v>
      </c>
      <c r="H58" s="11" t="s">
        <v>302</v>
      </c>
      <c r="I58" s="11" t="s">
        <v>312</v>
      </c>
      <c r="J58" s="11" t="s">
        <v>313</v>
      </c>
      <c r="K58" s="11" t="s">
        <v>314</v>
      </c>
      <c r="L58" s="12" t="s">
        <v>101</v>
      </c>
      <c r="M58" s="5" t="s">
        <v>315</v>
      </c>
      <c r="N58" s="12" t="s">
        <v>103</v>
      </c>
      <c r="O58" s="5">
        <v>0</v>
      </c>
      <c r="P58" s="5">
        <v>0</v>
      </c>
      <c r="Q58" s="5" t="s">
        <v>122</v>
      </c>
      <c r="R58" s="5" t="s">
        <v>123</v>
      </c>
      <c r="S58" s="5" t="s">
        <v>203</v>
      </c>
      <c r="T58" s="5" t="s">
        <v>122</v>
      </c>
      <c r="U58" s="5" t="s">
        <v>123</v>
      </c>
      <c r="V58" s="5" t="s">
        <v>124</v>
      </c>
      <c r="W58" s="5" t="s">
        <v>315</v>
      </c>
      <c r="X58" s="4">
        <v>43293</v>
      </c>
      <c r="Y58" s="4">
        <v>43293</v>
      </c>
      <c r="Z58" s="12">
        <v>1005</v>
      </c>
      <c r="AA58" s="5">
        <v>710</v>
      </c>
      <c r="AB58" s="5">
        <v>0</v>
      </c>
      <c r="AC58" s="4">
        <v>43292</v>
      </c>
      <c r="AD58" s="18" t="s">
        <v>773</v>
      </c>
      <c r="AE58" s="12">
        <v>1005</v>
      </c>
      <c r="AF58" s="18" t="s">
        <v>589</v>
      </c>
      <c r="AG58" s="12" t="s">
        <v>114</v>
      </c>
      <c r="AH58" s="6">
        <v>43327</v>
      </c>
      <c r="AI58" s="6">
        <v>43327</v>
      </c>
      <c r="AJ58" s="12" t="s">
        <v>115</v>
      </c>
    </row>
    <row r="59" spans="1:36" x14ac:dyDescent="0.25">
      <c r="A59" s="12">
        <v>2018</v>
      </c>
      <c r="B59" s="4">
        <v>43282</v>
      </c>
      <c r="C59" s="6">
        <v>43312</v>
      </c>
      <c r="D59" s="12" t="s">
        <v>91</v>
      </c>
      <c r="F59" t="s">
        <v>129</v>
      </c>
      <c r="G59" t="s">
        <v>129</v>
      </c>
      <c r="H59" s="11" t="s">
        <v>302</v>
      </c>
      <c r="I59" s="11" t="s">
        <v>306</v>
      </c>
      <c r="J59" s="11" t="s">
        <v>307</v>
      </c>
      <c r="K59" s="11" t="s">
        <v>308</v>
      </c>
      <c r="L59" s="12" t="s">
        <v>101</v>
      </c>
      <c r="M59" s="5" t="s">
        <v>316</v>
      </c>
      <c r="N59" s="12" t="s">
        <v>103</v>
      </c>
      <c r="O59" s="5">
        <v>0</v>
      </c>
      <c r="P59" s="5">
        <v>0</v>
      </c>
      <c r="Q59" s="5" t="s">
        <v>122</v>
      </c>
      <c r="R59" s="5" t="s">
        <v>123</v>
      </c>
      <c r="S59" s="5" t="s">
        <v>203</v>
      </c>
      <c r="T59" s="5" t="s">
        <v>122</v>
      </c>
      <c r="U59" s="5" t="s">
        <v>123</v>
      </c>
      <c r="V59" s="5" t="s">
        <v>124</v>
      </c>
      <c r="W59" s="5" t="s">
        <v>316</v>
      </c>
      <c r="X59" s="4">
        <v>43299</v>
      </c>
      <c r="Y59" s="4">
        <v>43299</v>
      </c>
      <c r="Z59" s="12">
        <v>1006</v>
      </c>
      <c r="AA59" s="5">
        <v>710</v>
      </c>
      <c r="AB59" s="5">
        <v>0</v>
      </c>
      <c r="AC59" s="4">
        <v>43300</v>
      </c>
      <c r="AD59" s="18" t="s">
        <v>774</v>
      </c>
      <c r="AE59" s="12">
        <v>1006</v>
      </c>
      <c r="AF59" s="18" t="s">
        <v>589</v>
      </c>
      <c r="AG59" s="12" t="s">
        <v>114</v>
      </c>
      <c r="AH59" s="6">
        <v>43327</v>
      </c>
      <c r="AI59" s="6">
        <v>43327</v>
      </c>
      <c r="AJ59" s="12" t="s">
        <v>115</v>
      </c>
    </row>
    <row r="60" spans="1:36" x14ac:dyDescent="0.25">
      <c r="A60" s="12">
        <v>2018</v>
      </c>
      <c r="B60" s="4">
        <v>43282</v>
      </c>
      <c r="C60" s="6">
        <v>43312</v>
      </c>
      <c r="D60" s="12" t="s">
        <v>91</v>
      </c>
      <c r="F60" t="s">
        <v>274</v>
      </c>
      <c r="G60" t="s">
        <v>274</v>
      </c>
      <c r="H60" s="11" t="s">
        <v>317</v>
      </c>
      <c r="I60" s="11" t="s">
        <v>318</v>
      </c>
      <c r="J60" s="11" t="s">
        <v>319</v>
      </c>
      <c r="K60" s="11" t="s">
        <v>320</v>
      </c>
      <c r="L60" s="12" t="s">
        <v>101</v>
      </c>
      <c r="M60" s="5" t="s">
        <v>321</v>
      </c>
      <c r="N60" s="12" t="s">
        <v>103</v>
      </c>
      <c r="O60" s="5">
        <v>0</v>
      </c>
      <c r="P60" s="5">
        <v>0</v>
      </c>
      <c r="Q60" s="5" t="s">
        <v>122</v>
      </c>
      <c r="R60" s="5" t="s">
        <v>123</v>
      </c>
      <c r="S60" s="5" t="s">
        <v>123</v>
      </c>
      <c r="T60" s="5" t="s">
        <v>122</v>
      </c>
      <c r="U60" s="5" t="s">
        <v>123</v>
      </c>
      <c r="V60" s="5" t="s">
        <v>124</v>
      </c>
      <c r="W60" s="5" t="s">
        <v>322</v>
      </c>
      <c r="X60" s="6">
        <v>43290</v>
      </c>
      <c r="Y60" s="4">
        <v>43290</v>
      </c>
      <c r="Z60" s="12">
        <v>1007</v>
      </c>
      <c r="AA60" s="5">
        <v>1088</v>
      </c>
      <c r="AB60" s="5">
        <v>0</v>
      </c>
      <c r="AC60" s="4">
        <v>43290</v>
      </c>
      <c r="AD60" s="18" t="s">
        <v>775</v>
      </c>
      <c r="AE60" s="12">
        <v>1007</v>
      </c>
      <c r="AF60" s="18" t="s">
        <v>589</v>
      </c>
      <c r="AG60" s="12" t="s">
        <v>114</v>
      </c>
      <c r="AH60" s="6">
        <v>43327</v>
      </c>
      <c r="AI60" s="6">
        <v>43327</v>
      </c>
      <c r="AJ60" s="12" t="s">
        <v>115</v>
      </c>
    </row>
    <row r="61" spans="1:36" x14ac:dyDescent="0.25">
      <c r="A61" s="12">
        <v>2018</v>
      </c>
      <c r="B61" s="4">
        <v>43282</v>
      </c>
      <c r="C61" s="6">
        <v>43312</v>
      </c>
      <c r="D61" s="12" t="s">
        <v>91</v>
      </c>
      <c r="F61" s="12" t="s">
        <v>274</v>
      </c>
      <c r="G61" s="12" t="s">
        <v>274</v>
      </c>
      <c r="H61" s="11" t="s">
        <v>317</v>
      </c>
      <c r="I61" s="11" t="s">
        <v>318</v>
      </c>
      <c r="J61" s="11" t="s">
        <v>319</v>
      </c>
      <c r="K61" s="11" t="s">
        <v>320</v>
      </c>
      <c r="L61" s="12" t="s">
        <v>101</v>
      </c>
      <c r="M61" s="5" t="s">
        <v>324</v>
      </c>
      <c r="N61" s="12" t="s">
        <v>103</v>
      </c>
      <c r="O61" s="5">
        <v>0</v>
      </c>
      <c r="P61" s="5">
        <v>0</v>
      </c>
      <c r="Q61" s="5" t="s">
        <v>122</v>
      </c>
      <c r="R61" s="5" t="s">
        <v>123</v>
      </c>
      <c r="S61" s="5" t="s">
        <v>123</v>
      </c>
      <c r="T61" s="5" t="s">
        <v>122</v>
      </c>
      <c r="U61" s="5" t="s">
        <v>123</v>
      </c>
      <c r="V61" s="5" t="s">
        <v>124</v>
      </c>
      <c r="W61" s="5" t="s">
        <v>325</v>
      </c>
      <c r="X61" s="4">
        <v>43293</v>
      </c>
      <c r="Y61" s="4">
        <v>43293</v>
      </c>
      <c r="Z61" s="12">
        <v>1008</v>
      </c>
      <c r="AA61" s="5">
        <v>730.13</v>
      </c>
      <c r="AB61" s="5">
        <v>0</v>
      </c>
      <c r="AC61" s="4">
        <v>43293</v>
      </c>
      <c r="AD61" s="18" t="s">
        <v>776</v>
      </c>
      <c r="AE61" s="12">
        <v>1008</v>
      </c>
      <c r="AF61" s="18" t="s">
        <v>589</v>
      </c>
      <c r="AG61" s="12" t="s">
        <v>114</v>
      </c>
      <c r="AH61" s="6">
        <v>43327</v>
      </c>
      <c r="AI61" s="6">
        <v>43327</v>
      </c>
      <c r="AJ61" s="12" t="s">
        <v>115</v>
      </c>
    </row>
    <row r="62" spans="1:36" x14ac:dyDescent="0.25">
      <c r="A62" s="12">
        <v>2018</v>
      </c>
      <c r="B62" s="4">
        <v>43282</v>
      </c>
      <c r="C62" s="6">
        <v>43312</v>
      </c>
      <c r="D62" s="12" t="s">
        <v>91</v>
      </c>
      <c r="F62" t="s">
        <v>153</v>
      </c>
      <c r="G62" t="s">
        <v>153</v>
      </c>
      <c r="H62" s="11" t="s">
        <v>317</v>
      </c>
      <c r="I62" s="11" t="s">
        <v>326</v>
      </c>
      <c r="J62" s="11" t="s">
        <v>327</v>
      </c>
      <c r="K62" s="11" t="s">
        <v>328</v>
      </c>
      <c r="L62" s="12" t="s">
        <v>101</v>
      </c>
      <c r="M62" s="5" t="s">
        <v>324</v>
      </c>
      <c r="N62" s="12" t="s">
        <v>103</v>
      </c>
      <c r="O62" s="5">
        <v>1</v>
      </c>
      <c r="P62" s="5">
        <v>442</v>
      </c>
      <c r="Q62" s="5" t="s">
        <v>122</v>
      </c>
      <c r="R62" s="5" t="s">
        <v>123</v>
      </c>
      <c r="S62" s="5" t="s">
        <v>123</v>
      </c>
      <c r="T62" s="5" t="s">
        <v>122</v>
      </c>
      <c r="U62" s="5" t="s">
        <v>123</v>
      </c>
      <c r="V62" s="5" t="s">
        <v>124</v>
      </c>
      <c r="W62" s="5" t="s">
        <v>329</v>
      </c>
      <c r="X62" s="4">
        <v>43295</v>
      </c>
      <c r="Y62" s="4">
        <v>43295</v>
      </c>
      <c r="Z62" s="12">
        <v>1009</v>
      </c>
      <c r="AA62" s="5">
        <v>884</v>
      </c>
      <c r="AB62" s="5">
        <v>0</v>
      </c>
      <c r="AC62" s="4">
        <v>43295</v>
      </c>
      <c r="AD62" s="18" t="s">
        <v>777</v>
      </c>
      <c r="AE62" s="12">
        <v>1009</v>
      </c>
      <c r="AF62" s="18" t="s">
        <v>589</v>
      </c>
      <c r="AG62" s="12" t="s">
        <v>114</v>
      </c>
      <c r="AH62" s="6">
        <v>43327</v>
      </c>
      <c r="AI62" s="6">
        <v>43327</v>
      </c>
      <c r="AJ62" s="12" t="s">
        <v>115</v>
      </c>
    </row>
    <row r="63" spans="1:36" x14ac:dyDescent="0.25">
      <c r="A63" s="12">
        <v>2018</v>
      </c>
      <c r="B63" s="4">
        <v>43282</v>
      </c>
      <c r="C63" s="6">
        <v>43312</v>
      </c>
      <c r="D63" s="12" t="s">
        <v>91</v>
      </c>
      <c r="F63" t="s">
        <v>153</v>
      </c>
      <c r="G63" t="s">
        <v>153</v>
      </c>
      <c r="H63" s="11" t="s">
        <v>317</v>
      </c>
      <c r="I63" s="11" t="s">
        <v>326</v>
      </c>
      <c r="J63" s="11" t="s">
        <v>327</v>
      </c>
      <c r="K63" s="11" t="s">
        <v>328</v>
      </c>
      <c r="L63" s="12" t="s">
        <v>101</v>
      </c>
      <c r="M63" s="5" t="s">
        <v>324</v>
      </c>
      <c r="N63" s="12" t="s">
        <v>103</v>
      </c>
      <c r="O63" s="5">
        <v>0</v>
      </c>
      <c r="P63" s="5">
        <v>0</v>
      </c>
      <c r="Q63" s="5" t="s">
        <v>122</v>
      </c>
      <c r="R63" s="5" t="s">
        <v>123</v>
      </c>
      <c r="S63" s="5" t="s">
        <v>123</v>
      </c>
      <c r="T63" s="5" t="s">
        <v>122</v>
      </c>
      <c r="U63" s="5" t="s">
        <v>123</v>
      </c>
      <c r="V63" s="5" t="s">
        <v>124</v>
      </c>
      <c r="W63" s="5" t="s">
        <v>329</v>
      </c>
      <c r="X63" s="4">
        <v>43297</v>
      </c>
      <c r="Y63" s="4">
        <v>43297</v>
      </c>
      <c r="Z63" s="12">
        <v>1010</v>
      </c>
      <c r="AA63" s="5">
        <v>890</v>
      </c>
      <c r="AB63" s="5">
        <v>0</v>
      </c>
      <c r="AC63" s="4">
        <v>43297</v>
      </c>
      <c r="AD63" s="18" t="s">
        <v>778</v>
      </c>
      <c r="AE63" s="12">
        <v>1010</v>
      </c>
      <c r="AF63" s="18" t="s">
        <v>589</v>
      </c>
      <c r="AG63" s="12" t="s">
        <v>114</v>
      </c>
      <c r="AH63" s="6">
        <v>43327</v>
      </c>
      <c r="AI63" s="6">
        <v>43327</v>
      </c>
      <c r="AJ63" s="12" t="s">
        <v>115</v>
      </c>
    </row>
    <row r="64" spans="1:36" x14ac:dyDescent="0.25">
      <c r="A64" s="12">
        <v>2018</v>
      </c>
      <c r="B64" s="4">
        <v>43282</v>
      </c>
      <c r="C64" s="6">
        <v>43312</v>
      </c>
      <c r="D64" s="12" t="s">
        <v>91</v>
      </c>
      <c r="F64" t="s">
        <v>153</v>
      </c>
      <c r="G64" t="s">
        <v>153</v>
      </c>
      <c r="H64" s="11" t="s">
        <v>317</v>
      </c>
      <c r="I64" s="11" t="s">
        <v>326</v>
      </c>
      <c r="J64" s="11" t="s">
        <v>327</v>
      </c>
      <c r="K64" s="11" t="s">
        <v>328</v>
      </c>
      <c r="L64" s="12" t="s">
        <v>101</v>
      </c>
      <c r="M64" s="5" t="s">
        <v>324</v>
      </c>
      <c r="N64" s="12" t="s">
        <v>103</v>
      </c>
      <c r="O64" s="5">
        <v>0</v>
      </c>
      <c r="P64" s="5">
        <v>0</v>
      </c>
      <c r="Q64" s="5" t="s">
        <v>122</v>
      </c>
      <c r="R64" s="5" t="s">
        <v>123</v>
      </c>
      <c r="S64" s="5" t="s">
        <v>123</v>
      </c>
      <c r="T64" s="5" t="s">
        <v>122</v>
      </c>
      <c r="U64" s="5" t="s">
        <v>123</v>
      </c>
      <c r="V64" s="5" t="s">
        <v>124</v>
      </c>
      <c r="W64" s="5" t="s">
        <v>330</v>
      </c>
      <c r="X64" s="4">
        <v>43298</v>
      </c>
      <c r="Y64" s="4">
        <v>43298</v>
      </c>
      <c r="Z64" s="12">
        <v>1011</v>
      </c>
      <c r="AA64" s="5">
        <v>852</v>
      </c>
      <c r="AB64" s="5">
        <v>0</v>
      </c>
      <c r="AC64" s="4">
        <v>43298</v>
      </c>
      <c r="AD64" s="18" t="s">
        <v>779</v>
      </c>
      <c r="AE64" s="12">
        <v>1011</v>
      </c>
      <c r="AF64" s="18" t="s">
        <v>589</v>
      </c>
      <c r="AG64" s="12" t="s">
        <v>114</v>
      </c>
      <c r="AH64" s="6">
        <v>43327</v>
      </c>
      <c r="AI64" s="6">
        <v>43327</v>
      </c>
      <c r="AJ64" s="12" t="s">
        <v>115</v>
      </c>
    </row>
    <row r="65" spans="1:36" x14ac:dyDescent="0.25">
      <c r="A65" s="12">
        <v>2018</v>
      </c>
      <c r="B65" s="4">
        <v>43282</v>
      </c>
      <c r="C65" s="6">
        <v>43312</v>
      </c>
      <c r="D65" s="12" t="s">
        <v>91</v>
      </c>
      <c r="F65" t="s">
        <v>153</v>
      </c>
      <c r="G65" t="s">
        <v>153</v>
      </c>
      <c r="H65" s="11" t="s">
        <v>323</v>
      </c>
      <c r="I65" s="11" t="s">
        <v>331</v>
      </c>
      <c r="J65" s="11" t="s">
        <v>332</v>
      </c>
      <c r="K65" s="11" t="s">
        <v>333</v>
      </c>
      <c r="L65" s="12" t="s">
        <v>101</v>
      </c>
      <c r="M65" s="5" t="s">
        <v>334</v>
      </c>
      <c r="N65" s="12" t="s">
        <v>103</v>
      </c>
      <c r="O65" s="5">
        <v>0</v>
      </c>
      <c r="P65" s="5">
        <v>0</v>
      </c>
      <c r="Q65" s="5" t="s">
        <v>122</v>
      </c>
      <c r="R65" s="5" t="s">
        <v>123</v>
      </c>
      <c r="S65" s="5" t="s">
        <v>209</v>
      </c>
      <c r="T65" s="5" t="s">
        <v>122</v>
      </c>
      <c r="U65" s="5" t="s">
        <v>123</v>
      </c>
      <c r="V65" s="5" t="s">
        <v>124</v>
      </c>
      <c r="W65" s="5" t="s">
        <v>335</v>
      </c>
      <c r="X65" s="4">
        <v>43287</v>
      </c>
      <c r="Y65" s="4">
        <v>43287</v>
      </c>
      <c r="Z65" s="12">
        <v>1012</v>
      </c>
      <c r="AA65" s="5">
        <v>624</v>
      </c>
      <c r="AB65" s="5">
        <v>0</v>
      </c>
      <c r="AC65" s="4">
        <v>43287</v>
      </c>
      <c r="AD65" s="18" t="s">
        <v>780</v>
      </c>
      <c r="AE65" s="12">
        <v>1012</v>
      </c>
      <c r="AF65" s="18" t="s">
        <v>589</v>
      </c>
      <c r="AG65" s="12" t="s">
        <v>114</v>
      </c>
      <c r="AH65" s="6">
        <v>43327</v>
      </c>
      <c r="AI65" s="6">
        <v>43327</v>
      </c>
      <c r="AJ65" s="12" t="s">
        <v>115</v>
      </c>
    </row>
    <row r="66" spans="1:36" x14ac:dyDescent="0.25">
      <c r="A66" s="12">
        <v>2018</v>
      </c>
      <c r="B66" s="4">
        <v>43282</v>
      </c>
      <c r="C66" s="6">
        <v>43312</v>
      </c>
      <c r="D66" s="12" t="s">
        <v>91</v>
      </c>
      <c r="F66" t="s">
        <v>274</v>
      </c>
      <c r="G66" t="s">
        <v>274</v>
      </c>
      <c r="H66" s="11" t="s">
        <v>323</v>
      </c>
      <c r="I66" s="11" t="s">
        <v>336</v>
      </c>
      <c r="J66" s="11" t="s">
        <v>146</v>
      </c>
      <c r="K66" s="11" t="s">
        <v>212</v>
      </c>
      <c r="L66" s="12" t="s">
        <v>101</v>
      </c>
      <c r="M66" s="5" t="s">
        <v>337</v>
      </c>
      <c r="N66" s="12" t="s">
        <v>103</v>
      </c>
      <c r="O66" s="5">
        <v>0</v>
      </c>
      <c r="P66" s="5">
        <v>0</v>
      </c>
      <c r="Q66" s="5" t="s">
        <v>122</v>
      </c>
      <c r="R66" s="5" t="s">
        <v>123</v>
      </c>
      <c r="S66" s="5" t="s">
        <v>209</v>
      </c>
      <c r="T66" s="5" t="s">
        <v>122</v>
      </c>
      <c r="U66" s="5" t="s">
        <v>123</v>
      </c>
      <c r="V66" s="5" t="s">
        <v>124</v>
      </c>
      <c r="W66" s="5" t="s">
        <v>338</v>
      </c>
      <c r="X66" s="4">
        <v>43290</v>
      </c>
      <c r="Y66" s="4">
        <v>43290</v>
      </c>
      <c r="Z66" s="12">
        <v>1013</v>
      </c>
      <c r="AA66" s="5">
        <v>549</v>
      </c>
      <c r="AB66" s="5">
        <v>0</v>
      </c>
      <c r="AC66" s="4">
        <v>43290</v>
      </c>
      <c r="AD66" s="18" t="s">
        <v>781</v>
      </c>
      <c r="AE66" s="12">
        <v>1013</v>
      </c>
      <c r="AF66" s="18" t="s">
        <v>589</v>
      </c>
      <c r="AG66" s="12" t="s">
        <v>114</v>
      </c>
      <c r="AH66" s="6">
        <v>43327</v>
      </c>
      <c r="AI66" s="6">
        <v>43327</v>
      </c>
      <c r="AJ66" s="12" t="s">
        <v>115</v>
      </c>
    </row>
    <row r="67" spans="1:36" x14ac:dyDescent="0.25">
      <c r="A67" s="12">
        <v>2018</v>
      </c>
      <c r="B67" s="4">
        <v>43282</v>
      </c>
      <c r="C67" s="6">
        <v>43312</v>
      </c>
      <c r="D67" s="12" t="s">
        <v>91</v>
      </c>
      <c r="F67" t="s">
        <v>153</v>
      </c>
      <c r="G67" t="s">
        <v>153</v>
      </c>
      <c r="H67" s="11" t="s">
        <v>323</v>
      </c>
      <c r="I67" s="11" t="s">
        <v>331</v>
      </c>
      <c r="J67" s="11" t="s">
        <v>332</v>
      </c>
      <c r="K67" s="11" t="s">
        <v>333</v>
      </c>
      <c r="L67" s="12" t="s">
        <v>101</v>
      </c>
      <c r="M67" s="5" t="s">
        <v>339</v>
      </c>
      <c r="N67" s="12" t="s">
        <v>103</v>
      </c>
      <c r="O67" s="5">
        <v>0</v>
      </c>
      <c r="P67" s="5">
        <v>0</v>
      </c>
      <c r="Q67" s="5" t="s">
        <v>122</v>
      </c>
      <c r="R67" s="5" t="s">
        <v>123</v>
      </c>
      <c r="S67" s="5" t="s">
        <v>209</v>
      </c>
      <c r="T67" s="5" t="s">
        <v>122</v>
      </c>
      <c r="U67" s="5" t="s">
        <v>123</v>
      </c>
      <c r="V67" s="5" t="s">
        <v>124</v>
      </c>
      <c r="W67" s="5" t="s">
        <v>340</v>
      </c>
      <c r="X67" s="4">
        <v>43293</v>
      </c>
      <c r="Y67" s="4">
        <v>43293</v>
      </c>
      <c r="Z67" s="12">
        <v>1014</v>
      </c>
      <c r="AA67" s="5">
        <v>600</v>
      </c>
      <c r="AB67" s="5">
        <v>0</v>
      </c>
      <c r="AC67" s="4">
        <v>43293</v>
      </c>
      <c r="AD67" s="18" t="s">
        <v>782</v>
      </c>
      <c r="AE67" s="12">
        <v>1014</v>
      </c>
      <c r="AF67" s="18" t="s">
        <v>589</v>
      </c>
      <c r="AG67" s="12" t="s">
        <v>114</v>
      </c>
      <c r="AH67" s="6">
        <v>43327</v>
      </c>
      <c r="AI67" s="6">
        <v>43327</v>
      </c>
      <c r="AJ67" s="12" t="s">
        <v>115</v>
      </c>
    </row>
    <row r="68" spans="1:36" x14ac:dyDescent="0.25">
      <c r="A68" s="12">
        <v>2018</v>
      </c>
      <c r="B68" s="4">
        <v>43282</v>
      </c>
      <c r="C68" s="6">
        <v>43312</v>
      </c>
      <c r="D68" s="12" t="s">
        <v>91</v>
      </c>
      <c r="F68" t="s">
        <v>153</v>
      </c>
      <c r="G68" t="s">
        <v>153</v>
      </c>
      <c r="H68" s="11" t="s">
        <v>323</v>
      </c>
      <c r="I68" s="11" t="s">
        <v>331</v>
      </c>
      <c r="J68" s="11" t="s">
        <v>332</v>
      </c>
      <c r="K68" s="11" t="s">
        <v>333</v>
      </c>
      <c r="L68" s="12" t="s">
        <v>101</v>
      </c>
      <c r="M68" s="5" t="s">
        <v>341</v>
      </c>
      <c r="N68" s="12" t="s">
        <v>103</v>
      </c>
      <c r="O68" s="5">
        <v>0</v>
      </c>
      <c r="P68" s="5">
        <v>0</v>
      </c>
      <c r="Q68" s="5" t="s">
        <v>122</v>
      </c>
      <c r="R68" s="5" t="s">
        <v>123</v>
      </c>
      <c r="S68" s="5" t="s">
        <v>209</v>
      </c>
      <c r="T68" s="5" t="s">
        <v>122</v>
      </c>
      <c r="U68" s="5" t="s">
        <v>123</v>
      </c>
      <c r="V68" s="5" t="s">
        <v>124</v>
      </c>
      <c r="W68" s="5" t="s">
        <v>342</v>
      </c>
      <c r="X68" s="4">
        <v>43301</v>
      </c>
      <c r="Y68" s="4">
        <v>43301</v>
      </c>
      <c r="Z68" s="12">
        <v>1015</v>
      </c>
      <c r="AA68" s="5">
        <v>734</v>
      </c>
      <c r="AB68" s="5">
        <v>0</v>
      </c>
      <c r="AC68" s="4">
        <v>43301</v>
      </c>
      <c r="AD68" s="18" t="s">
        <v>783</v>
      </c>
      <c r="AE68" s="12">
        <v>1015</v>
      </c>
      <c r="AF68" s="18" t="s">
        <v>589</v>
      </c>
      <c r="AG68" s="12" t="s">
        <v>114</v>
      </c>
      <c r="AH68" s="6">
        <v>43327</v>
      </c>
      <c r="AI68" s="6">
        <v>43327</v>
      </c>
      <c r="AJ68" s="12" t="s">
        <v>115</v>
      </c>
    </row>
    <row r="69" spans="1:36" x14ac:dyDescent="0.25">
      <c r="A69" s="12">
        <v>2018</v>
      </c>
      <c r="B69" s="4">
        <v>43282</v>
      </c>
      <c r="C69" s="6">
        <v>43312</v>
      </c>
      <c r="D69" s="12" t="s">
        <v>91</v>
      </c>
      <c r="F69" t="s">
        <v>343</v>
      </c>
      <c r="G69" t="s">
        <v>343</v>
      </c>
      <c r="H69" s="11" t="s">
        <v>344</v>
      </c>
      <c r="I69" s="11" t="s">
        <v>345</v>
      </c>
      <c r="J69" s="11" t="s">
        <v>297</v>
      </c>
      <c r="K69" s="11" t="s">
        <v>259</v>
      </c>
      <c r="L69" s="12" t="s">
        <v>101</v>
      </c>
      <c r="M69" s="5" t="s">
        <v>346</v>
      </c>
      <c r="N69" s="12" t="s">
        <v>103</v>
      </c>
      <c r="O69" s="5">
        <v>0</v>
      </c>
      <c r="P69" s="5">
        <v>0</v>
      </c>
      <c r="Q69" s="5" t="s">
        <v>122</v>
      </c>
      <c r="R69" s="5" t="s">
        <v>123</v>
      </c>
      <c r="S69" s="5" t="s">
        <v>209</v>
      </c>
      <c r="T69" s="5" t="s">
        <v>122</v>
      </c>
      <c r="U69" s="5" t="s">
        <v>123</v>
      </c>
      <c r="V69" s="5" t="s">
        <v>124</v>
      </c>
      <c r="W69" s="5" t="s">
        <v>346</v>
      </c>
      <c r="X69" s="4">
        <v>43288</v>
      </c>
      <c r="Y69" s="4">
        <v>43288</v>
      </c>
      <c r="Z69" s="12">
        <v>1016</v>
      </c>
      <c r="AA69" s="5">
        <v>719.98</v>
      </c>
      <c r="AB69" s="5">
        <v>0</v>
      </c>
      <c r="AC69" s="4">
        <v>43288</v>
      </c>
      <c r="AD69" s="18" t="s">
        <v>784</v>
      </c>
      <c r="AE69" s="12">
        <v>1016</v>
      </c>
      <c r="AF69" s="18" t="s">
        <v>589</v>
      </c>
      <c r="AG69" s="12" t="s">
        <v>114</v>
      </c>
      <c r="AH69" s="6">
        <v>43327</v>
      </c>
      <c r="AI69" s="6">
        <v>43327</v>
      </c>
      <c r="AJ69" s="12" t="s">
        <v>115</v>
      </c>
    </row>
    <row r="70" spans="1:36" x14ac:dyDescent="0.25">
      <c r="A70" s="12">
        <v>2018</v>
      </c>
      <c r="B70" s="4">
        <v>43282</v>
      </c>
      <c r="C70" s="6">
        <v>43312</v>
      </c>
      <c r="D70" s="12" t="s">
        <v>91</v>
      </c>
      <c r="F70" t="s">
        <v>274</v>
      </c>
      <c r="G70" t="s">
        <v>274</v>
      </c>
      <c r="H70" s="11" t="s">
        <v>344</v>
      </c>
      <c r="I70" s="11" t="s">
        <v>347</v>
      </c>
      <c r="J70" s="11" t="s">
        <v>235</v>
      </c>
      <c r="K70" s="11" t="s">
        <v>348</v>
      </c>
      <c r="L70" s="12" t="s">
        <v>101</v>
      </c>
      <c r="M70" s="5" t="s">
        <v>337</v>
      </c>
      <c r="N70" s="12" t="s">
        <v>103</v>
      </c>
      <c r="O70" s="5">
        <v>0</v>
      </c>
      <c r="P70" s="5">
        <v>0</v>
      </c>
      <c r="Q70" s="5" t="s">
        <v>122</v>
      </c>
      <c r="R70" s="5" t="s">
        <v>123</v>
      </c>
      <c r="S70" s="5" t="s">
        <v>209</v>
      </c>
      <c r="T70" s="5" t="s">
        <v>122</v>
      </c>
      <c r="U70" s="5" t="s">
        <v>123</v>
      </c>
      <c r="V70" s="5" t="s">
        <v>124</v>
      </c>
      <c r="W70" s="5" t="s">
        <v>349</v>
      </c>
      <c r="X70" s="4">
        <v>43290</v>
      </c>
      <c r="Y70" s="4">
        <v>43290</v>
      </c>
      <c r="Z70" s="12">
        <v>1017</v>
      </c>
      <c r="AA70" s="5">
        <v>582</v>
      </c>
      <c r="AB70" s="5">
        <v>0</v>
      </c>
      <c r="AC70" s="4">
        <v>43290</v>
      </c>
      <c r="AD70" s="18" t="s">
        <v>785</v>
      </c>
      <c r="AE70" s="12">
        <v>1017</v>
      </c>
      <c r="AF70" s="18" t="s">
        <v>589</v>
      </c>
      <c r="AG70" s="12" t="s">
        <v>114</v>
      </c>
      <c r="AH70" s="6">
        <v>43327</v>
      </c>
      <c r="AI70" s="6">
        <v>43327</v>
      </c>
      <c r="AJ70" s="12" t="s">
        <v>115</v>
      </c>
    </row>
    <row r="71" spans="1:36" x14ac:dyDescent="0.25">
      <c r="A71" s="12">
        <v>2018</v>
      </c>
      <c r="B71" s="4">
        <v>43282</v>
      </c>
      <c r="C71" s="6">
        <v>43312</v>
      </c>
      <c r="D71" s="12" t="s">
        <v>91</v>
      </c>
      <c r="F71" t="s">
        <v>153</v>
      </c>
      <c r="G71" t="s">
        <v>153</v>
      </c>
      <c r="H71" s="11" t="s">
        <v>344</v>
      </c>
      <c r="I71" s="11" t="s">
        <v>286</v>
      </c>
      <c r="J71" s="11" t="s">
        <v>350</v>
      </c>
      <c r="K71" s="11" t="s">
        <v>351</v>
      </c>
      <c r="L71" s="12" t="s">
        <v>101</v>
      </c>
      <c r="M71" s="5" t="s">
        <v>352</v>
      </c>
      <c r="N71" s="12" t="s">
        <v>103</v>
      </c>
      <c r="O71" s="5">
        <v>0</v>
      </c>
      <c r="P71" s="5">
        <v>0</v>
      </c>
      <c r="Q71" s="5" t="s">
        <v>122</v>
      </c>
      <c r="R71" s="5" t="s">
        <v>123</v>
      </c>
      <c r="S71" s="5" t="s">
        <v>209</v>
      </c>
      <c r="T71" s="5" t="s">
        <v>122</v>
      </c>
      <c r="U71" s="5" t="s">
        <v>123</v>
      </c>
      <c r="V71" s="5" t="s">
        <v>124</v>
      </c>
      <c r="W71" s="5" t="s">
        <v>353</v>
      </c>
      <c r="X71" s="4">
        <v>43293</v>
      </c>
      <c r="Y71" s="4">
        <v>43293</v>
      </c>
      <c r="Z71" s="12">
        <v>1018</v>
      </c>
      <c r="AA71" s="5">
        <v>590</v>
      </c>
      <c r="AB71" s="5">
        <v>0</v>
      </c>
      <c r="AC71" s="4">
        <v>43293</v>
      </c>
      <c r="AD71" s="18" t="s">
        <v>786</v>
      </c>
      <c r="AE71" s="12">
        <v>1018</v>
      </c>
      <c r="AF71" s="18" t="s">
        <v>589</v>
      </c>
      <c r="AG71" s="12" t="s">
        <v>114</v>
      </c>
      <c r="AH71" s="6">
        <v>43327</v>
      </c>
      <c r="AI71" s="6">
        <v>43327</v>
      </c>
      <c r="AJ71" s="12" t="s">
        <v>115</v>
      </c>
    </row>
    <row r="72" spans="1:36" x14ac:dyDescent="0.25">
      <c r="A72" s="12">
        <v>2018</v>
      </c>
      <c r="B72" s="4">
        <v>43282</v>
      </c>
      <c r="C72" s="6">
        <v>43312</v>
      </c>
      <c r="D72" s="12" t="s">
        <v>91</v>
      </c>
      <c r="F72" t="s">
        <v>274</v>
      </c>
      <c r="G72" t="s">
        <v>274</v>
      </c>
      <c r="H72" s="11" t="s">
        <v>354</v>
      </c>
      <c r="I72" s="11" t="s">
        <v>355</v>
      </c>
      <c r="J72" s="11" t="s">
        <v>356</v>
      </c>
      <c r="K72" s="11" t="s">
        <v>212</v>
      </c>
      <c r="L72" s="12" t="s">
        <v>101</v>
      </c>
      <c r="M72" s="5" t="s">
        <v>357</v>
      </c>
      <c r="N72" s="12" t="s">
        <v>103</v>
      </c>
      <c r="O72" s="5">
        <v>1</v>
      </c>
      <c r="P72" s="5">
        <v>131</v>
      </c>
      <c r="Q72" s="5" t="s">
        <v>122</v>
      </c>
      <c r="R72" s="5" t="s">
        <v>123</v>
      </c>
      <c r="S72" s="5" t="s">
        <v>178</v>
      </c>
      <c r="T72" s="5" t="s">
        <v>122</v>
      </c>
      <c r="U72" s="5" t="s">
        <v>123</v>
      </c>
      <c r="V72" s="5" t="s">
        <v>124</v>
      </c>
      <c r="W72" s="5" t="s">
        <v>358</v>
      </c>
      <c r="X72" s="4">
        <v>43292</v>
      </c>
      <c r="Y72" s="4">
        <v>43292</v>
      </c>
      <c r="Z72" s="12">
        <v>1019</v>
      </c>
      <c r="AA72" s="5">
        <v>262</v>
      </c>
      <c r="AB72" s="5">
        <v>0</v>
      </c>
      <c r="AC72" s="4">
        <v>43292</v>
      </c>
      <c r="AD72" s="18" t="s">
        <v>787</v>
      </c>
      <c r="AE72" s="12">
        <v>1019</v>
      </c>
      <c r="AF72" s="18" t="s">
        <v>589</v>
      </c>
      <c r="AG72" s="12" t="s">
        <v>114</v>
      </c>
      <c r="AH72" s="6">
        <v>43327</v>
      </c>
      <c r="AI72" s="6">
        <v>43327</v>
      </c>
      <c r="AJ72" s="12" t="s">
        <v>115</v>
      </c>
    </row>
    <row r="73" spans="1:36" x14ac:dyDescent="0.25">
      <c r="A73" s="12">
        <v>2018</v>
      </c>
      <c r="B73" s="4">
        <v>43282</v>
      </c>
      <c r="C73" s="6">
        <v>43312</v>
      </c>
      <c r="D73" s="12" t="s">
        <v>91</v>
      </c>
      <c r="F73" s="13" t="s">
        <v>274</v>
      </c>
      <c r="G73" s="13" t="s">
        <v>274</v>
      </c>
      <c r="H73" s="11" t="s">
        <v>354</v>
      </c>
      <c r="I73" s="11" t="s">
        <v>355</v>
      </c>
      <c r="J73" s="11" t="s">
        <v>356</v>
      </c>
      <c r="K73" s="11" t="s">
        <v>212</v>
      </c>
      <c r="L73" s="12" t="s">
        <v>101</v>
      </c>
      <c r="M73" s="5" t="s">
        <v>360</v>
      </c>
      <c r="N73" s="12" t="s">
        <v>103</v>
      </c>
      <c r="O73" s="5">
        <v>0</v>
      </c>
      <c r="P73" s="5">
        <v>0</v>
      </c>
      <c r="Q73" s="5" t="s">
        <v>122</v>
      </c>
      <c r="R73" s="5" t="s">
        <v>123</v>
      </c>
      <c r="S73" s="5" t="s">
        <v>178</v>
      </c>
      <c r="T73" s="5" t="s">
        <v>122</v>
      </c>
      <c r="U73" s="5" t="s">
        <v>123</v>
      </c>
      <c r="V73" s="5" t="s">
        <v>124</v>
      </c>
      <c r="W73" s="5" t="s">
        <v>358</v>
      </c>
      <c r="X73" s="4">
        <v>43299</v>
      </c>
      <c r="Y73" s="4">
        <v>43299</v>
      </c>
      <c r="Z73" s="12">
        <v>1020</v>
      </c>
      <c r="AA73" s="5">
        <v>143.99</v>
      </c>
      <c r="AB73" s="5">
        <v>0</v>
      </c>
      <c r="AC73" s="4">
        <v>43299</v>
      </c>
      <c r="AD73" s="18" t="s">
        <v>788</v>
      </c>
      <c r="AE73" s="12">
        <v>1020</v>
      </c>
      <c r="AF73" s="18" t="s">
        <v>589</v>
      </c>
      <c r="AG73" s="12" t="s">
        <v>114</v>
      </c>
      <c r="AH73" s="6">
        <v>43327</v>
      </c>
      <c r="AI73" s="6">
        <v>43327</v>
      </c>
      <c r="AJ73" s="12" t="s">
        <v>115</v>
      </c>
    </row>
    <row r="74" spans="1:36" x14ac:dyDescent="0.25">
      <c r="A74" s="12">
        <v>2018</v>
      </c>
      <c r="B74" s="4">
        <v>43282</v>
      </c>
      <c r="C74" s="6">
        <v>43312</v>
      </c>
      <c r="D74" s="12" t="s">
        <v>91</v>
      </c>
      <c r="F74" t="s">
        <v>153</v>
      </c>
      <c r="G74" t="s">
        <v>153</v>
      </c>
      <c r="H74" s="11" t="s">
        <v>354</v>
      </c>
      <c r="I74" s="11" t="s">
        <v>361</v>
      </c>
      <c r="J74" s="11" t="s">
        <v>262</v>
      </c>
      <c r="K74" s="11" t="s">
        <v>259</v>
      </c>
      <c r="L74" s="12" t="s">
        <v>101</v>
      </c>
      <c r="M74" s="5" t="s">
        <v>363</v>
      </c>
      <c r="N74" s="12" t="s">
        <v>103</v>
      </c>
      <c r="O74" s="5">
        <v>0</v>
      </c>
      <c r="P74" s="5">
        <v>0</v>
      </c>
      <c r="Q74" s="5" t="s">
        <v>122</v>
      </c>
      <c r="R74" s="5" t="s">
        <v>123</v>
      </c>
      <c r="S74" s="5" t="s">
        <v>178</v>
      </c>
      <c r="T74" s="5" t="s">
        <v>122</v>
      </c>
      <c r="U74" s="5" t="s">
        <v>123</v>
      </c>
      <c r="V74" s="5" t="s">
        <v>124</v>
      </c>
      <c r="W74" s="5" t="s">
        <v>362</v>
      </c>
      <c r="X74" s="4">
        <v>43294</v>
      </c>
      <c r="Y74" s="4">
        <v>43294</v>
      </c>
      <c r="Z74" s="12">
        <v>1021</v>
      </c>
      <c r="AA74" s="5">
        <v>44</v>
      </c>
      <c r="AB74" s="5">
        <v>0</v>
      </c>
      <c r="AC74" s="4">
        <v>43294</v>
      </c>
      <c r="AD74" s="18" t="s">
        <v>789</v>
      </c>
      <c r="AE74" s="12">
        <v>1021</v>
      </c>
      <c r="AF74" s="18" t="s">
        <v>589</v>
      </c>
      <c r="AG74" s="12" t="s">
        <v>114</v>
      </c>
      <c r="AH74" s="6">
        <v>43327</v>
      </c>
      <c r="AI74" s="6">
        <v>43327</v>
      </c>
      <c r="AJ74" s="12" t="s">
        <v>115</v>
      </c>
    </row>
    <row r="75" spans="1:36" x14ac:dyDescent="0.25">
      <c r="A75" s="12">
        <v>2018</v>
      </c>
      <c r="B75" s="4">
        <v>43282</v>
      </c>
      <c r="C75" s="6">
        <v>43312</v>
      </c>
      <c r="D75" s="12" t="s">
        <v>91</v>
      </c>
      <c r="F75" t="s">
        <v>250</v>
      </c>
      <c r="G75" t="s">
        <v>250</v>
      </c>
      <c r="H75" s="11" t="s">
        <v>359</v>
      </c>
      <c r="I75" s="11" t="s">
        <v>364</v>
      </c>
      <c r="J75" s="11" t="s">
        <v>277</v>
      </c>
      <c r="K75" s="11" t="s">
        <v>212</v>
      </c>
      <c r="L75" s="12" t="s">
        <v>101</v>
      </c>
      <c r="M75" s="5" t="s">
        <v>365</v>
      </c>
      <c r="N75" s="12" t="s">
        <v>103</v>
      </c>
      <c r="O75" s="5">
        <v>0</v>
      </c>
      <c r="P75" s="5">
        <v>0</v>
      </c>
      <c r="Q75" s="5" t="s">
        <v>122</v>
      </c>
      <c r="R75" s="5" t="s">
        <v>123</v>
      </c>
      <c r="S75" s="5" t="s">
        <v>165</v>
      </c>
      <c r="T75" s="5" t="s">
        <v>122</v>
      </c>
      <c r="U75" s="5" t="s">
        <v>123</v>
      </c>
      <c r="V75" s="5" t="s">
        <v>124</v>
      </c>
      <c r="W75" s="5" t="s">
        <v>366</v>
      </c>
      <c r="X75" s="4">
        <v>43291</v>
      </c>
      <c r="Y75" s="4">
        <v>43291</v>
      </c>
      <c r="Z75" s="12">
        <v>1022</v>
      </c>
      <c r="AA75" s="5">
        <v>675</v>
      </c>
      <c r="AB75" s="5">
        <v>0</v>
      </c>
      <c r="AC75" s="4">
        <v>43291</v>
      </c>
      <c r="AD75" s="18" t="s">
        <v>790</v>
      </c>
      <c r="AE75" s="12">
        <v>1022</v>
      </c>
      <c r="AF75" s="18" t="s">
        <v>589</v>
      </c>
      <c r="AG75" s="12" t="s">
        <v>114</v>
      </c>
      <c r="AH75" s="6">
        <v>43327</v>
      </c>
      <c r="AI75" s="6">
        <v>43327</v>
      </c>
      <c r="AJ75" s="12" t="s">
        <v>115</v>
      </c>
    </row>
    <row r="76" spans="1:36" x14ac:dyDescent="0.25">
      <c r="A76" s="12">
        <v>2018</v>
      </c>
      <c r="B76" s="4">
        <v>43282</v>
      </c>
      <c r="C76" s="6">
        <v>43312</v>
      </c>
      <c r="D76" s="12" t="s">
        <v>91</v>
      </c>
      <c r="F76" t="s">
        <v>154</v>
      </c>
      <c r="G76" t="s">
        <v>154</v>
      </c>
      <c r="H76" s="11" t="s">
        <v>359</v>
      </c>
      <c r="I76" s="11" t="s">
        <v>367</v>
      </c>
      <c r="J76" s="11" t="s">
        <v>368</v>
      </c>
      <c r="K76" s="11" t="s">
        <v>369</v>
      </c>
      <c r="L76" s="12" t="s">
        <v>101</v>
      </c>
      <c r="M76" s="5" t="s">
        <v>370</v>
      </c>
      <c r="N76" s="12" t="s">
        <v>103</v>
      </c>
      <c r="O76" s="5">
        <v>0</v>
      </c>
      <c r="P76" s="5">
        <v>0</v>
      </c>
      <c r="Q76" s="5" t="s">
        <v>122</v>
      </c>
      <c r="R76" s="5" t="s">
        <v>123</v>
      </c>
      <c r="S76" s="5" t="s">
        <v>165</v>
      </c>
      <c r="T76" s="5" t="s">
        <v>122</v>
      </c>
      <c r="U76" s="5" t="s">
        <v>123</v>
      </c>
      <c r="V76" s="5" t="s">
        <v>124</v>
      </c>
      <c r="W76" s="5" t="s">
        <v>371</v>
      </c>
      <c r="X76" s="4">
        <v>43293</v>
      </c>
      <c r="Y76" s="4">
        <v>43293</v>
      </c>
      <c r="Z76" s="12">
        <v>1023</v>
      </c>
      <c r="AA76" s="5">
        <v>550</v>
      </c>
      <c r="AB76" s="5">
        <v>0</v>
      </c>
      <c r="AC76" s="4">
        <v>43293</v>
      </c>
      <c r="AD76" s="18" t="s">
        <v>791</v>
      </c>
      <c r="AE76" s="12">
        <v>1023</v>
      </c>
      <c r="AF76" s="18" t="s">
        <v>589</v>
      </c>
      <c r="AG76" s="12" t="s">
        <v>114</v>
      </c>
      <c r="AH76" s="6">
        <v>43327</v>
      </c>
      <c r="AI76" s="6">
        <v>43327</v>
      </c>
      <c r="AJ76" s="12" t="s">
        <v>115</v>
      </c>
    </row>
    <row r="77" spans="1:36" x14ac:dyDescent="0.25">
      <c r="A77" s="12">
        <v>2018</v>
      </c>
      <c r="B77" s="4">
        <v>43282</v>
      </c>
      <c r="C77" s="6">
        <v>43312</v>
      </c>
      <c r="D77" s="12" t="s">
        <v>91</v>
      </c>
      <c r="F77" t="s">
        <v>129</v>
      </c>
      <c r="G77" t="s">
        <v>129</v>
      </c>
      <c r="H77" s="11" t="s">
        <v>359</v>
      </c>
      <c r="I77" s="11" t="s">
        <v>372</v>
      </c>
      <c r="J77" s="11" t="s">
        <v>373</v>
      </c>
      <c r="K77" s="11" t="s">
        <v>374</v>
      </c>
      <c r="L77" s="12" t="s">
        <v>101</v>
      </c>
      <c r="M77" s="5" t="s">
        <v>375</v>
      </c>
      <c r="N77" s="12" t="s">
        <v>103</v>
      </c>
      <c r="O77" s="5">
        <v>1</v>
      </c>
      <c r="P77" s="5">
        <v>176</v>
      </c>
      <c r="Q77" s="5" t="s">
        <v>122</v>
      </c>
      <c r="R77" s="5" t="s">
        <v>123</v>
      </c>
      <c r="S77" s="5" t="s">
        <v>165</v>
      </c>
      <c r="T77" s="5" t="s">
        <v>122</v>
      </c>
      <c r="U77" s="5" t="s">
        <v>123</v>
      </c>
      <c r="V77" s="5" t="s">
        <v>124</v>
      </c>
      <c r="W77" s="5" t="s">
        <v>376</v>
      </c>
      <c r="X77" s="4">
        <v>43294</v>
      </c>
      <c r="Y77" s="4">
        <v>43294</v>
      </c>
      <c r="Z77" s="12">
        <v>1024</v>
      </c>
      <c r="AA77" s="5">
        <v>352</v>
      </c>
      <c r="AB77" s="5">
        <v>0</v>
      </c>
      <c r="AC77" s="4">
        <v>43294</v>
      </c>
      <c r="AD77" s="18" t="s">
        <v>792</v>
      </c>
      <c r="AE77" s="12">
        <v>1024</v>
      </c>
      <c r="AF77" s="18" t="s">
        <v>589</v>
      </c>
      <c r="AG77" s="12" t="s">
        <v>114</v>
      </c>
      <c r="AH77" s="6">
        <v>43327</v>
      </c>
      <c r="AI77" s="6">
        <v>43327</v>
      </c>
      <c r="AJ77" s="12" t="s">
        <v>115</v>
      </c>
    </row>
    <row r="78" spans="1:36" x14ac:dyDescent="0.25">
      <c r="A78" s="12">
        <v>2018</v>
      </c>
      <c r="B78" s="4">
        <v>43282</v>
      </c>
      <c r="C78" s="6">
        <v>43312</v>
      </c>
      <c r="D78" s="12" t="s">
        <v>91</v>
      </c>
      <c r="F78" t="s">
        <v>129</v>
      </c>
      <c r="G78" t="s">
        <v>129</v>
      </c>
      <c r="H78" s="11" t="s">
        <v>359</v>
      </c>
      <c r="I78" s="11" t="s">
        <v>372</v>
      </c>
      <c r="J78" s="11" t="s">
        <v>373</v>
      </c>
      <c r="K78" s="11" t="s">
        <v>374</v>
      </c>
      <c r="L78" s="12" t="s">
        <v>101</v>
      </c>
      <c r="M78" s="5" t="s">
        <v>324</v>
      </c>
      <c r="N78" s="12" t="s">
        <v>103</v>
      </c>
      <c r="O78" s="5">
        <v>1</v>
      </c>
      <c r="P78" s="5">
        <v>472</v>
      </c>
      <c r="Q78" s="5" t="s">
        <v>122</v>
      </c>
      <c r="R78" s="5" t="s">
        <v>123</v>
      </c>
      <c r="S78" s="5" t="s">
        <v>165</v>
      </c>
      <c r="T78" s="5" t="s">
        <v>122</v>
      </c>
      <c r="U78" s="5" t="s">
        <v>123</v>
      </c>
      <c r="V78" s="5" t="s">
        <v>124</v>
      </c>
      <c r="W78" s="5" t="s">
        <v>377</v>
      </c>
      <c r="X78" s="4">
        <v>43301</v>
      </c>
      <c r="Y78" s="4">
        <v>43301</v>
      </c>
      <c r="Z78" s="12">
        <v>1025</v>
      </c>
      <c r="AA78" s="5">
        <v>944</v>
      </c>
      <c r="AB78" s="5">
        <v>0</v>
      </c>
      <c r="AC78" s="4">
        <v>43301</v>
      </c>
      <c r="AD78" s="18" t="s">
        <v>793</v>
      </c>
      <c r="AE78" s="12">
        <v>1025</v>
      </c>
      <c r="AF78" s="18" t="s">
        <v>589</v>
      </c>
      <c r="AG78" s="12" t="s">
        <v>114</v>
      </c>
      <c r="AH78" s="6">
        <v>43327</v>
      </c>
      <c r="AI78" s="6">
        <v>43327</v>
      </c>
      <c r="AJ78" s="12" t="s">
        <v>115</v>
      </c>
    </row>
    <row r="79" spans="1:36" x14ac:dyDescent="0.25">
      <c r="A79" s="12">
        <v>2018</v>
      </c>
      <c r="B79" s="4">
        <v>43282</v>
      </c>
      <c r="C79" s="6">
        <v>43312</v>
      </c>
      <c r="D79" s="12" t="s">
        <v>91</v>
      </c>
      <c r="F79" t="s">
        <v>154</v>
      </c>
      <c r="G79" t="s">
        <v>154</v>
      </c>
      <c r="H79" s="11" t="s">
        <v>359</v>
      </c>
      <c r="I79" s="11" t="s">
        <v>367</v>
      </c>
      <c r="J79" s="11" t="s">
        <v>368</v>
      </c>
      <c r="K79" s="11" t="s">
        <v>369</v>
      </c>
      <c r="L79" s="12" t="s">
        <v>101</v>
      </c>
      <c r="M79" s="5" t="s">
        <v>370</v>
      </c>
      <c r="N79" s="12" t="s">
        <v>103</v>
      </c>
      <c r="O79" s="5">
        <v>0</v>
      </c>
      <c r="P79" s="5">
        <v>0</v>
      </c>
      <c r="Q79" s="5" t="s">
        <v>122</v>
      </c>
      <c r="R79" s="5" t="s">
        <v>123</v>
      </c>
      <c r="S79" s="5" t="s">
        <v>165</v>
      </c>
      <c r="T79" s="5" t="s">
        <v>122</v>
      </c>
      <c r="U79" s="5" t="s">
        <v>123</v>
      </c>
      <c r="V79" s="5" t="s">
        <v>124</v>
      </c>
      <c r="W79" s="5" t="s">
        <v>378</v>
      </c>
      <c r="X79" s="4">
        <v>43308</v>
      </c>
      <c r="Y79" s="4">
        <v>43308</v>
      </c>
      <c r="Z79" s="12">
        <v>1026</v>
      </c>
      <c r="AA79" s="5">
        <v>500</v>
      </c>
      <c r="AB79" s="5">
        <v>0</v>
      </c>
      <c r="AC79" s="4">
        <v>43308</v>
      </c>
      <c r="AD79" s="18" t="s">
        <v>794</v>
      </c>
      <c r="AE79" s="12">
        <v>1026</v>
      </c>
      <c r="AF79" s="18" t="s">
        <v>589</v>
      </c>
      <c r="AG79" s="12" t="s">
        <v>114</v>
      </c>
      <c r="AH79" s="6">
        <v>43327</v>
      </c>
      <c r="AI79" s="6">
        <v>43327</v>
      </c>
      <c r="AJ79" s="12" t="s">
        <v>115</v>
      </c>
    </row>
    <row r="80" spans="1:36" x14ac:dyDescent="0.25">
      <c r="A80" s="12">
        <v>2018</v>
      </c>
      <c r="B80" s="4">
        <v>43282</v>
      </c>
      <c r="C80" s="6">
        <v>43312</v>
      </c>
      <c r="D80" s="12" t="s">
        <v>91</v>
      </c>
      <c r="F80" t="s">
        <v>274</v>
      </c>
      <c r="G80" t="s">
        <v>274</v>
      </c>
      <c r="H80" s="11" t="s">
        <v>379</v>
      </c>
      <c r="I80" s="11" t="s">
        <v>380</v>
      </c>
      <c r="J80" s="11" t="s">
        <v>381</v>
      </c>
      <c r="K80" s="11" t="s">
        <v>382</v>
      </c>
      <c r="L80" s="12" t="s">
        <v>101</v>
      </c>
      <c r="M80" s="5" t="s">
        <v>383</v>
      </c>
      <c r="N80" s="12" t="s">
        <v>103</v>
      </c>
      <c r="O80" s="5">
        <v>0</v>
      </c>
      <c r="P80" s="5">
        <v>0</v>
      </c>
      <c r="Q80" s="5" t="s">
        <v>122</v>
      </c>
      <c r="R80" s="5" t="s">
        <v>123</v>
      </c>
      <c r="S80" s="5" t="s">
        <v>384</v>
      </c>
      <c r="T80" s="5" t="s">
        <v>122</v>
      </c>
      <c r="U80" s="5" t="s">
        <v>123</v>
      </c>
      <c r="V80" s="5" t="s">
        <v>124</v>
      </c>
      <c r="W80" s="5" t="s">
        <v>385</v>
      </c>
      <c r="X80" s="4">
        <v>43290</v>
      </c>
      <c r="Y80" s="4">
        <v>43290</v>
      </c>
      <c r="Z80" s="12">
        <v>1027</v>
      </c>
      <c r="AA80" s="5">
        <v>424</v>
      </c>
      <c r="AB80" s="5">
        <v>0</v>
      </c>
      <c r="AC80" s="4">
        <v>43290</v>
      </c>
      <c r="AD80" s="18" t="s">
        <v>795</v>
      </c>
      <c r="AE80" s="12">
        <v>1027</v>
      </c>
      <c r="AF80" s="18" t="s">
        <v>589</v>
      </c>
      <c r="AG80" s="12" t="s">
        <v>114</v>
      </c>
      <c r="AH80" s="6">
        <v>43327</v>
      </c>
      <c r="AI80" s="6">
        <v>43327</v>
      </c>
      <c r="AJ80" s="12" t="s">
        <v>115</v>
      </c>
    </row>
    <row r="81" spans="1:36" x14ac:dyDescent="0.25">
      <c r="A81" s="12">
        <v>2018</v>
      </c>
      <c r="B81" s="4">
        <v>43282</v>
      </c>
      <c r="C81" s="6">
        <v>43312</v>
      </c>
      <c r="D81" s="12" t="s">
        <v>91</v>
      </c>
      <c r="F81" t="s">
        <v>257</v>
      </c>
      <c r="G81" t="s">
        <v>257</v>
      </c>
      <c r="H81" s="11" t="s">
        <v>386</v>
      </c>
      <c r="I81" s="11" t="s">
        <v>387</v>
      </c>
      <c r="J81" s="11" t="s">
        <v>388</v>
      </c>
      <c r="K81" s="11" t="s">
        <v>389</v>
      </c>
      <c r="L81" s="12" t="s">
        <v>101</v>
      </c>
      <c r="M81" s="5" t="s">
        <v>390</v>
      </c>
      <c r="N81" s="12" t="s">
        <v>103</v>
      </c>
      <c r="O81" s="5">
        <v>0</v>
      </c>
      <c r="P81" s="5">
        <v>0</v>
      </c>
      <c r="Q81" s="5" t="s">
        <v>122</v>
      </c>
      <c r="R81" s="5" t="s">
        <v>123</v>
      </c>
      <c r="S81" s="5" t="s">
        <v>139</v>
      </c>
      <c r="T81" s="5" t="s">
        <v>122</v>
      </c>
      <c r="U81" s="5" t="s">
        <v>123</v>
      </c>
      <c r="V81" s="5" t="s">
        <v>124</v>
      </c>
      <c r="W81" s="5" t="s">
        <v>390</v>
      </c>
      <c r="X81" s="4">
        <v>43287</v>
      </c>
      <c r="Y81" s="4">
        <v>43287</v>
      </c>
      <c r="Z81" s="12">
        <v>1028</v>
      </c>
      <c r="AA81" s="5">
        <v>466</v>
      </c>
      <c r="AB81" s="5">
        <v>234</v>
      </c>
      <c r="AC81" s="4">
        <v>43290</v>
      </c>
      <c r="AD81" s="18" t="s">
        <v>796</v>
      </c>
      <c r="AE81" s="12">
        <v>1028</v>
      </c>
      <c r="AF81" s="18" t="s">
        <v>589</v>
      </c>
      <c r="AG81" s="12" t="s">
        <v>114</v>
      </c>
      <c r="AH81" s="6">
        <v>43327</v>
      </c>
      <c r="AI81" s="6">
        <v>43327</v>
      </c>
      <c r="AJ81" s="12" t="s">
        <v>115</v>
      </c>
    </row>
    <row r="82" spans="1:36" x14ac:dyDescent="0.25">
      <c r="A82" s="12">
        <v>2018</v>
      </c>
      <c r="B82" s="4">
        <v>43282</v>
      </c>
      <c r="C82" s="6">
        <v>43312</v>
      </c>
      <c r="D82" s="12" t="s">
        <v>91</v>
      </c>
      <c r="F82" t="s">
        <v>274</v>
      </c>
      <c r="G82" t="s">
        <v>274</v>
      </c>
      <c r="H82" s="11" t="s">
        <v>386</v>
      </c>
      <c r="I82" s="11" t="s">
        <v>391</v>
      </c>
      <c r="J82" s="11" t="s">
        <v>392</v>
      </c>
      <c r="K82" s="11" t="s">
        <v>393</v>
      </c>
      <c r="L82" s="12" t="s">
        <v>101</v>
      </c>
      <c r="M82" s="5" t="s">
        <v>394</v>
      </c>
      <c r="N82" s="12" t="s">
        <v>103</v>
      </c>
      <c r="O82" s="5">
        <v>0</v>
      </c>
      <c r="P82" s="5">
        <v>0</v>
      </c>
      <c r="Q82" s="5" t="s">
        <v>122</v>
      </c>
      <c r="R82" s="5" t="s">
        <v>123</v>
      </c>
      <c r="S82" s="5" t="s">
        <v>139</v>
      </c>
      <c r="T82" s="5" t="s">
        <v>122</v>
      </c>
      <c r="U82" s="5" t="s">
        <v>123</v>
      </c>
      <c r="V82" s="5" t="s">
        <v>124</v>
      </c>
      <c r="W82" s="5" t="s">
        <v>394</v>
      </c>
      <c r="X82" s="4">
        <v>43291</v>
      </c>
      <c r="Y82" s="4">
        <v>43291</v>
      </c>
      <c r="Z82" s="12">
        <v>1029</v>
      </c>
      <c r="AA82" s="5">
        <v>416.55</v>
      </c>
      <c r="AB82" s="5">
        <v>183.45</v>
      </c>
      <c r="AC82" s="4">
        <v>43293</v>
      </c>
      <c r="AD82" s="18" t="s">
        <v>797</v>
      </c>
      <c r="AE82" s="12">
        <v>1029</v>
      </c>
      <c r="AF82" s="18" t="s">
        <v>589</v>
      </c>
      <c r="AG82" s="12" t="s">
        <v>114</v>
      </c>
      <c r="AH82" s="6">
        <v>43327</v>
      </c>
      <c r="AI82" s="6">
        <v>43327</v>
      </c>
      <c r="AJ82" s="12" t="s">
        <v>115</v>
      </c>
    </row>
    <row r="83" spans="1:36" x14ac:dyDescent="0.25">
      <c r="A83" s="12">
        <v>2018</v>
      </c>
      <c r="B83" s="4">
        <v>43282</v>
      </c>
      <c r="C83" s="6">
        <v>43312</v>
      </c>
      <c r="D83" s="12" t="s">
        <v>91</v>
      </c>
      <c r="F83" t="s">
        <v>153</v>
      </c>
      <c r="G83" t="s">
        <v>153</v>
      </c>
      <c r="H83" s="11" t="s">
        <v>386</v>
      </c>
      <c r="I83" s="11" t="s">
        <v>395</v>
      </c>
      <c r="J83" s="11" t="s">
        <v>392</v>
      </c>
      <c r="K83" s="11" t="s">
        <v>212</v>
      </c>
      <c r="L83" s="12" t="s">
        <v>101</v>
      </c>
      <c r="M83" s="5" t="s">
        <v>396</v>
      </c>
      <c r="N83" s="12" t="s">
        <v>103</v>
      </c>
      <c r="O83" s="5">
        <v>0</v>
      </c>
      <c r="P83" s="5">
        <v>0</v>
      </c>
      <c r="Q83" s="5" t="s">
        <v>122</v>
      </c>
      <c r="R83" s="5" t="s">
        <v>123</v>
      </c>
      <c r="S83" s="5" t="s">
        <v>139</v>
      </c>
      <c r="T83" s="5" t="s">
        <v>122</v>
      </c>
      <c r="U83" s="5" t="s">
        <v>123</v>
      </c>
      <c r="V83" s="5" t="s">
        <v>124</v>
      </c>
      <c r="W83" s="5" t="s">
        <v>396</v>
      </c>
      <c r="X83" s="4">
        <v>43295</v>
      </c>
      <c r="Y83" s="4">
        <v>43295</v>
      </c>
      <c r="Z83" s="12">
        <v>1030</v>
      </c>
      <c r="AA83" s="5">
        <v>524</v>
      </c>
      <c r="AB83" s="5">
        <v>500</v>
      </c>
      <c r="AC83" s="4">
        <v>43298</v>
      </c>
      <c r="AD83" s="18" t="s">
        <v>798</v>
      </c>
      <c r="AE83" s="12">
        <v>1030</v>
      </c>
      <c r="AF83" s="18" t="s">
        <v>589</v>
      </c>
      <c r="AG83" s="12" t="s">
        <v>114</v>
      </c>
      <c r="AH83" s="6">
        <v>43327</v>
      </c>
      <c r="AI83" s="6">
        <v>43327</v>
      </c>
      <c r="AJ83" s="12" t="s">
        <v>115</v>
      </c>
    </row>
    <row r="84" spans="1:36" x14ac:dyDescent="0.25">
      <c r="A84" s="12">
        <v>2018</v>
      </c>
      <c r="B84" s="4">
        <v>43282</v>
      </c>
      <c r="C84" s="6">
        <v>43312</v>
      </c>
      <c r="D84" s="12" t="s">
        <v>91</v>
      </c>
      <c r="F84" t="s">
        <v>154</v>
      </c>
      <c r="G84" t="s">
        <v>154</v>
      </c>
      <c r="H84" s="11" t="s">
        <v>397</v>
      </c>
      <c r="I84" s="11" t="s">
        <v>398</v>
      </c>
      <c r="J84" s="11" t="s">
        <v>162</v>
      </c>
      <c r="K84" s="11" t="s">
        <v>399</v>
      </c>
      <c r="L84" s="12" t="s">
        <v>101</v>
      </c>
      <c r="M84" s="5" t="s">
        <v>400</v>
      </c>
      <c r="N84" s="12" t="s">
        <v>103</v>
      </c>
      <c r="O84" s="5">
        <v>0</v>
      </c>
      <c r="P84" s="5">
        <v>0</v>
      </c>
      <c r="Q84" s="5" t="s">
        <v>122</v>
      </c>
      <c r="R84" s="5" t="s">
        <v>123</v>
      </c>
      <c r="S84" s="5" t="s">
        <v>139</v>
      </c>
      <c r="T84" s="5" t="s">
        <v>122</v>
      </c>
      <c r="U84" s="5" t="s">
        <v>123</v>
      </c>
      <c r="V84" s="5" t="s">
        <v>124</v>
      </c>
      <c r="W84" s="5" t="s">
        <v>400</v>
      </c>
      <c r="X84" s="4">
        <v>43287</v>
      </c>
      <c r="Y84" s="4">
        <v>43287</v>
      </c>
      <c r="Z84" s="13">
        <v>1031</v>
      </c>
      <c r="AA84" s="5">
        <v>531.6</v>
      </c>
      <c r="AB84" s="5">
        <v>0</v>
      </c>
      <c r="AC84" s="4">
        <v>43287</v>
      </c>
      <c r="AD84" s="18" t="s">
        <v>799</v>
      </c>
      <c r="AE84" s="13">
        <v>1031</v>
      </c>
      <c r="AF84" s="18" t="s">
        <v>589</v>
      </c>
      <c r="AG84" s="12" t="s">
        <v>114</v>
      </c>
      <c r="AH84" s="6">
        <v>43327</v>
      </c>
      <c r="AI84" s="6">
        <v>43327</v>
      </c>
      <c r="AJ84" s="12" t="s">
        <v>115</v>
      </c>
    </row>
    <row r="85" spans="1:36" x14ac:dyDescent="0.25">
      <c r="A85" s="12">
        <v>2018</v>
      </c>
      <c r="B85" s="4">
        <v>43282</v>
      </c>
      <c r="C85" s="6">
        <v>43312</v>
      </c>
      <c r="D85" s="12" t="s">
        <v>91</v>
      </c>
      <c r="F85" t="s">
        <v>274</v>
      </c>
      <c r="G85" t="s">
        <v>274</v>
      </c>
      <c r="H85" s="11" t="s">
        <v>397</v>
      </c>
      <c r="I85" s="11" t="s">
        <v>401</v>
      </c>
      <c r="J85" s="11" t="s">
        <v>402</v>
      </c>
      <c r="K85" s="11" t="s">
        <v>224</v>
      </c>
      <c r="L85" s="12" t="s">
        <v>101</v>
      </c>
      <c r="M85" s="5" t="s">
        <v>403</v>
      </c>
      <c r="N85" s="12" t="s">
        <v>103</v>
      </c>
      <c r="O85" s="5">
        <v>0</v>
      </c>
      <c r="P85" s="5">
        <v>0</v>
      </c>
      <c r="Q85" s="5" t="s">
        <v>122</v>
      </c>
      <c r="R85" s="5" t="s">
        <v>123</v>
      </c>
      <c r="S85" s="5" t="s">
        <v>139</v>
      </c>
      <c r="T85" s="5" t="s">
        <v>122</v>
      </c>
      <c r="U85" s="5" t="s">
        <v>123</v>
      </c>
      <c r="V85" s="5" t="s">
        <v>124</v>
      </c>
      <c r="W85" s="5" t="s">
        <v>403</v>
      </c>
      <c r="X85" s="4">
        <v>43291</v>
      </c>
      <c r="Y85" s="4">
        <v>43291</v>
      </c>
      <c r="Z85" s="13">
        <v>1032</v>
      </c>
      <c r="AA85" s="5">
        <v>541.85</v>
      </c>
      <c r="AB85" s="5">
        <v>0</v>
      </c>
      <c r="AC85" s="4">
        <v>43291</v>
      </c>
      <c r="AD85" s="18" t="s">
        <v>800</v>
      </c>
      <c r="AE85" s="13">
        <v>1032</v>
      </c>
      <c r="AF85" s="18" t="s">
        <v>589</v>
      </c>
      <c r="AG85" s="13" t="s">
        <v>114</v>
      </c>
      <c r="AH85" s="6">
        <v>43327</v>
      </c>
      <c r="AI85" s="6">
        <v>43327</v>
      </c>
      <c r="AJ85" s="13" t="s">
        <v>115</v>
      </c>
    </row>
    <row r="86" spans="1:36" x14ac:dyDescent="0.25">
      <c r="A86" s="12">
        <v>2018</v>
      </c>
      <c r="B86" s="4">
        <v>43282</v>
      </c>
      <c r="C86" s="6">
        <v>43312</v>
      </c>
      <c r="D86" s="12" t="s">
        <v>91</v>
      </c>
      <c r="F86" t="s">
        <v>154</v>
      </c>
      <c r="G86" t="s">
        <v>154</v>
      </c>
      <c r="H86" s="11" t="s">
        <v>397</v>
      </c>
      <c r="I86" s="11" t="s">
        <v>398</v>
      </c>
      <c r="J86" s="11" t="s">
        <v>162</v>
      </c>
      <c r="K86" s="11" t="s">
        <v>399</v>
      </c>
      <c r="L86" s="12" t="s">
        <v>101</v>
      </c>
      <c r="M86" s="5" t="s">
        <v>404</v>
      </c>
      <c r="N86" s="12" t="s">
        <v>103</v>
      </c>
      <c r="O86" s="5">
        <v>0</v>
      </c>
      <c r="P86" s="5">
        <v>0</v>
      </c>
      <c r="Q86" s="5" t="s">
        <v>122</v>
      </c>
      <c r="R86" s="5" t="s">
        <v>123</v>
      </c>
      <c r="S86" s="5" t="s">
        <v>139</v>
      </c>
      <c r="T86" s="5" t="s">
        <v>122</v>
      </c>
      <c r="U86" s="5" t="s">
        <v>123</v>
      </c>
      <c r="V86" s="5" t="s">
        <v>124</v>
      </c>
      <c r="W86" s="5" t="s">
        <v>404</v>
      </c>
      <c r="X86" s="4">
        <v>43295</v>
      </c>
      <c r="Y86" s="4">
        <v>43295</v>
      </c>
      <c r="Z86" s="13">
        <v>1033</v>
      </c>
      <c r="AA86" s="5">
        <v>550</v>
      </c>
      <c r="AB86" s="5">
        <v>0</v>
      </c>
      <c r="AC86" s="4">
        <v>43295</v>
      </c>
      <c r="AD86" s="18" t="s">
        <v>801</v>
      </c>
      <c r="AE86" s="13">
        <v>1033</v>
      </c>
      <c r="AF86" s="18" t="s">
        <v>589</v>
      </c>
      <c r="AG86" s="13" t="s">
        <v>114</v>
      </c>
      <c r="AH86" s="6">
        <v>43327</v>
      </c>
      <c r="AI86" s="6">
        <v>43327</v>
      </c>
      <c r="AJ86" s="13" t="s">
        <v>115</v>
      </c>
    </row>
    <row r="87" spans="1:36" x14ac:dyDescent="0.25">
      <c r="A87" s="12">
        <v>2018</v>
      </c>
      <c r="B87" s="4">
        <v>43282</v>
      </c>
      <c r="C87" s="6">
        <v>43312</v>
      </c>
      <c r="D87" s="12" t="s">
        <v>91</v>
      </c>
      <c r="F87" t="s">
        <v>154</v>
      </c>
      <c r="G87" t="s">
        <v>154</v>
      </c>
      <c r="H87" s="11" t="s">
        <v>397</v>
      </c>
      <c r="I87" s="11" t="s">
        <v>398</v>
      </c>
      <c r="J87" s="11" t="s">
        <v>162</v>
      </c>
      <c r="K87" s="11" t="s">
        <v>399</v>
      </c>
      <c r="L87" s="12" t="s">
        <v>101</v>
      </c>
      <c r="M87" s="5" t="s">
        <v>405</v>
      </c>
      <c r="N87" s="12" t="s">
        <v>103</v>
      </c>
      <c r="O87" s="5">
        <v>0</v>
      </c>
      <c r="P87" s="5">
        <v>0</v>
      </c>
      <c r="Q87" s="5" t="s">
        <v>122</v>
      </c>
      <c r="R87" s="5" t="s">
        <v>123</v>
      </c>
      <c r="S87" s="5" t="s">
        <v>139</v>
      </c>
      <c r="T87" s="5" t="s">
        <v>122</v>
      </c>
      <c r="U87" s="5" t="s">
        <v>123</v>
      </c>
      <c r="V87" s="5" t="s">
        <v>124</v>
      </c>
      <c r="W87" s="5" t="s">
        <v>405</v>
      </c>
      <c r="X87" s="4">
        <v>43302</v>
      </c>
      <c r="Y87" s="4">
        <v>43302</v>
      </c>
      <c r="Z87" s="13">
        <v>1034</v>
      </c>
      <c r="AA87" s="5">
        <v>465.6</v>
      </c>
      <c r="AB87" s="5">
        <v>0</v>
      </c>
      <c r="AC87" s="4">
        <v>43302</v>
      </c>
      <c r="AD87" s="18" t="s">
        <v>802</v>
      </c>
      <c r="AE87" s="13">
        <v>1034</v>
      </c>
      <c r="AF87" s="18" t="s">
        <v>589</v>
      </c>
      <c r="AG87" s="13" t="s">
        <v>114</v>
      </c>
      <c r="AH87" s="6">
        <v>43327</v>
      </c>
      <c r="AI87" s="6">
        <v>43327</v>
      </c>
      <c r="AJ87" s="13" t="s">
        <v>115</v>
      </c>
    </row>
    <row r="88" spans="1:36" x14ac:dyDescent="0.25">
      <c r="A88" s="12">
        <v>2018</v>
      </c>
      <c r="B88" s="4">
        <v>43282</v>
      </c>
      <c r="C88" s="6">
        <v>43312</v>
      </c>
      <c r="D88" s="12" t="s">
        <v>91</v>
      </c>
      <c r="F88" t="s">
        <v>257</v>
      </c>
      <c r="G88" t="s">
        <v>257</v>
      </c>
      <c r="H88" s="11" t="s">
        <v>406</v>
      </c>
      <c r="I88" s="11" t="s">
        <v>407</v>
      </c>
      <c r="J88" s="11" t="s">
        <v>408</v>
      </c>
      <c r="K88" s="11" t="s">
        <v>409</v>
      </c>
      <c r="L88" s="12" t="s">
        <v>101</v>
      </c>
      <c r="M88" s="5" t="s">
        <v>410</v>
      </c>
      <c r="N88" s="12" t="s">
        <v>103</v>
      </c>
      <c r="O88" s="5">
        <v>0</v>
      </c>
      <c r="P88" s="5">
        <v>0</v>
      </c>
      <c r="Q88" s="5" t="s">
        <v>122</v>
      </c>
      <c r="R88" s="5" t="s">
        <v>123</v>
      </c>
      <c r="S88" s="5" t="s">
        <v>139</v>
      </c>
      <c r="T88" s="5" t="s">
        <v>122</v>
      </c>
      <c r="U88" s="5" t="s">
        <v>123</v>
      </c>
      <c r="V88" s="5" t="s">
        <v>124</v>
      </c>
      <c r="W88" s="5" t="s">
        <v>410</v>
      </c>
      <c r="X88" s="4">
        <v>43287</v>
      </c>
      <c r="Y88" s="4">
        <v>43287</v>
      </c>
      <c r="Z88" s="13">
        <v>1035</v>
      </c>
      <c r="AA88" s="5">
        <v>631</v>
      </c>
      <c r="AB88" s="5">
        <v>0</v>
      </c>
      <c r="AC88" s="4">
        <v>43288</v>
      </c>
      <c r="AD88" s="18" t="s">
        <v>803</v>
      </c>
      <c r="AE88" s="13">
        <v>1035</v>
      </c>
      <c r="AF88" s="18" t="s">
        <v>589</v>
      </c>
      <c r="AG88" s="13" t="s">
        <v>114</v>
      </c>
      <c r="AH88" s="6">
        <v>43327</v>
      </c>
      <c r="AI88" s="6">
        <v>43327</v>
      </c>
      <c r="AJ88" s="13" t="s">
        <v>115</v>
      </c>
    </row>
    <row r="89" spans="1:36" x14ac:dyDescent="0.25">
      <c r="A89" s="12">
        <v>2018</v>
      </c>
      <c r="B89" s="4">
        <v>43282</v>
      </c>
      <c r="C89" s="6">
        <v>43312</v>
      </c>
      <c r="D89" s="12" t="s">
        <v>91</v>
      </c>
      <c r="F89" t="s">
        <v>274</v>
      </c>
      <c r="G89" t="s">
        <v>274</v>
      </c>
      <c r="H89" s="11" t="s">
        <v>406</v>
      </c>
      <c r="I89" s="11" t="s">
        <v>411</v>
      </c>
      <c r="J89" s="11" t="s">
        <v>412</v>
      </c>
      <c r="K89" s="11" t="s">
        <v>162</v>
      </c>
      <c r="L89" s="12" t="s">
        <v>101</v>
      </c>
      <c r="M89" s="5" t="s">
        <v>413</v>
      </c>
      <c r="N89" s="12" t="s">
        <v>103</v>
      </c>
      <c r="O89" s="5">
        <v>0</v>
      </c>
      <c r="P89" s="5">
        <v>0</v>
      </c>
      <c r="Q89" s="5" t="s">
        <v>122</v>
      </c>
      <c r="R89" s="5" t="s">
        <v>123</v>
      </c>
      <c r="S89" s="5" t="s">
        <v>139</v>
      </c>
      <c r="T89" s="5" t="s">
        <v>122</v>
      </c>
      <c r="U89" s="5" t="s">
        <v>123</v>
      </c>
      <c r="V89" s="5" t="s">
        <v>124</v>
      </c>
      <c r="W89" s="5" t="s">
        <v>413</v>
      </c>
      <c r="X89" s="4">
        <v>43291</v>
      </c>
      <c r="Y89" s="4">
        <v>43291</v>
      </c>
      <c r="Z89" s="13">
        <v>1036</v>
      </c>
      <c r="AA89" s="5">
        <v>556.99</v>
      </c>
      <c r="AB89" s="5">
        <v>0</v>
      </c>
      <c r="AC89" s="4">
        <v>43292</v>
      </c>
      <c r="AD89" s="18" t="s">
        <v>804</v>
      </c>
      <c r="AE89" s="13">
        <v>1036</v>
      </c>
      <c r="AF89" s="18" t="s">
        <v>589</v>
      </c>
      <c r="AG89" s="13" t="s">
        <v>114</v>
      </c>
      <c r="AH89" s="6">
        <v>43327</v>
      </c>
      <c r="AI89" s="6">
        <v>43327</v>
      </c>
      <c r="AJ89" s="13" t="s">
        <v>115</v>
      </c>
    </row>
    <row r="90" spans="1:36" x14ac:dyDescent="0.25">
      <c r="A90" s="12">
        <v>2018</v>
      </c>
      <c r="B90" s="4">
        <v>43282</v>
      </c>
      <c r="C90" s="6">
        <v>43312</v>
      </c>
      <c r="D90" s="12" t="s">
        <v>91</v>
      </c>
      <c r="F90" t="s">
        <v>257</v>
      </c>
      <c r="G90" t="s">
        <v>257</v>
      </c>
      <c r="H90" s="11" t="s">
        <v>406</v>
      </c>
      <c r="I90" s="11" t="s">
        <v>407</v>
      </c>
      <c r="J90" s="11" t="s">
        <v>408</v>
      </c>
      <c r="K90" s="11" t="s">
        <v>409</v>
      </c>
      <c r="L90" s="12" t="s">
        <v>101</v>
      </c>
      <c r="M90" s="5" t="s">
        <v>414</v>
      </c>
      <c r="N90" s="12" t="s">
        <v>103</v>
      </c>
      <c r="O90" s="5">
        <v>0</v>
      </c>
      <c r="P90" s="5">
        <v>0</v>
      </c>
      <c r="Q90" s="5" t="s">
        <v>122</v>
      </c>
      <c r="R90" s="5" t="s">
        <v>123</v>
      </c>
      <c r="S90" s="5" t="s">
        <v>139</v>
      </c>
      <c r="T90" s="5" t="s">
        <v>122</v>
      </c>
      <c r="U90" s="5" t="s">
        <v>123</v>
      </c>
      <c r="V90" s="5" t="s">
        <v>124</v>
      </c>
      <c r="W90" s="5" t="s">
        <v>414</v>
      </c>
      <c r="X90" s="4">
        <v>43294</v>
      </c>
      <c r="Y90" s="4">
        <v>43294</v>
      </c>
      <c r="Z90" s="13">
        <v>1037</v>
      </c>
      <c r="AA90" s="5">
        <v>628</v>
      </c>
      <c r="AB90" s="5">
        <v>0</v>
      </c>
      <c r="AC90" s="4">
        <v>43295</v>
      </c>
      <c r="AD90" s="18" t="s">
        <v>805</v>
      </c>
      <c r="AE90" s="13">
        <v>1037</v>
      </c>
      <c r="AF90" s="18" t="s">
        <v>589</v>
      </c>
      <c r="AG90" s="13" t="s">
        <v>114</v>
      </c>
      <c r="AH90" s="6">
        <v>43327</v>
      </c>
      <c r="AI90" s="6">
        <v>43327</v>
      </c>
      <c r="AJ90" s="13" t="s">
        <v>115</v>
      </c>
    </row>
    <row r="91" spans="1:36" x14ac:dyDescent="0.25">
      <c r="A91" s="13">
        <v>2018</v>
      </c>
      <c r="B91" s="4">
        <v>43282</v>
      </c>
      <c r="C91" s="6">
        <v>43312</v>
      </c>
      <c r="D91" s="13" t="s">
        <v>91</v>
      </c>
      <c r="F91" t="s">
        <v>415</v>
      </c>
      <c r="G91" t="s">
        <v>415</v>
      </c>
      <c r="H91" s="11" t="s">
        <v>416</v>
      </c>
      <c r="I91" s="11" t="s">
        <v>417</v>
      </c>
      <c r="J91" s="11" t="s">
        <v>418</v>
      </c>
      <c r="K91" s="11" t="s">
        <v>419</v>
      </c>
      <c r="L91" s="13" t="s">
        <v>101</v>
      </c>
      <c r="M91" s="5" t="s">
        <v>420</v>
      </c>
      <c r="N91" s="13" t="s">
        <v>103</v>
      </c>
      <c r="O91" s="5">
        <v>0</v>
      </c>
      <c r="P91" s="5">
        <v>0</v>
      </c>
      <c r="Q91" s="5" t="s">
        <v>122</v>
      </c>
      <c r="R91" s="5" t="s">
        <v>123</v>
      </c>
      <c r="S91" s="5" t="s">
        <v>139</v>
      </c>
      <c r="T91" s="5" t="s">
        <v>122</v>
      </c>
      <c r="U91" s="5" t="s">
        <v>123</v>
      </c>
      <c r="V91" s="5" t="s">
        <v>124</v>
      </c>
      <c r="W91" s="5" t="s">
        <v>421</v>
      </c>
      <c r="X91" s="4">
        <v>43288</v>
      </c>
      <c r="Y91" s="4">
        <v>43288</v>
      </c>
      <c r="Z91" s="13">
        <v>1038</v>
      </c>
      <c r="AA91" s="5">
        <v>910</v>
      </c>
      <c r="AB91" s="5">
        <v>210</v>
      </c>
      <c r="AC91" s="4">
        <v>43290</v>
      </c>
      <c r="AD91" s="18" t="s">
        <v>806</v>
      </c>
      <c r="AE91" s="13">
        <v>1038</v>
      </c>
      <c r="AF91" s="18" t="s">
        <v>589</v>
      </c>
      <c r="AG91" s="13" t="s">
        <v>114</v>
      </c>
      <c r="AH91" s="6">
        <v>43327</v>
      </c>
      <c r="AI91" s="6">
        <v>43327</v>
      </c>
      <c r="AJ91" s="13" t="s">
        <v>115</v>
      </c>
    </row>
    <row r="92" spans="1:36" x14ac:dyDescent="0.25">
      <c r="A92" s="13">
        <v>2018</v>
      </c>
      <c r="B92" s="4">
        <v>43282</v>
      </c>
      <c r="C92" s="6">
        <v>43312</v>
      </c>
      <c r="D92" s="13" t="s">
        <v>91</v>
      </c>
      <c r="F92" t="s">
        <v>250</v>
      </c>
      <c r="G92" t="s">
        <v>250</v>
      </c>
      <c r="H92" s="11" t="s">
        <v>416</v>
      </c>
      <c r="I92" s="11" t="s">
        <v>422</v>
      </c>
      <c r="J92" s="11" t="s">
        <v>423</v>
      </c>
      <c r="K92" s="11" t="s">
        <v>424</v>
      </c>
      <c r="L92" s="13" t="s">
        <v>101</v>
      </c>
      <c r="M92" s="5" t="s">
        <v>425</v>
      </c>
      <c r="N92" s="13" t="s">
        <v>103</v>
      </c>
      <c r="O92" s="5">
        <v>0</v>
      </c>
      <c r="P92" s="5">
        <v>0</v>
      </c>
      <c r="Q92" s="5" t="s">
        <v>122</v>
      </c>
      <c r="R92" s="5" t="s">
        <v>123</v>
      </c>
      <c r="S92" s="5" t="s">
        <v>139</v>
      </c>
      <c r="T92" s="5" t="s">
        <v>122</v>
      </c>
      <c r="U92" s="5" t="s">
        <v>123</v>
      </c>
      <c r="V92" s="5" t="s">
        <v>124</v>
      </c>
      <c r="W92" s="5" t="s">
        <v>426</v>
      </c>
      <c r="X92" s="4">
        <v>43291</v>
      </c>
      <c r="Y92" s="4">
        <v>43291</v>
      </c>
      <c r="Z92" s="13">
        <v>1039</v>
      </c>
      <c r="AA92" s="5">
        <v>458.54</v>
      </c>
      <c r="AB92" s="5">
        <v>191.46</v>
      </c>
      <c r="AC92" s="4">
        <v>43292</v>
      </c>
      <c r="AD92" s="18" t="s">
        <v>807</v>
      </c>
      <c r="AE92" s="13">
        <v>1039</v>
      </c>
      <c r="AF92" s="18" t="s">
        <v>589</v>
      </c>
      <c r="AG92" s="13" t="s">
        <v>114</v>
      </c>
      <c r="AH92" s="6">
        <v>43327</v>
      </c>
      <c r="AI92" s="6">
        <v>43327</v>
      </c>
      <c r="AJ92" s="13" t="s">
        <v>115</v>
      </c>
    </row>
    <row r="93" spans="1:36" x14ac:dyDescent="0.25">
      <c r="A93" s="13">
        <v>2018</v>
      </c>
      <c r="B93" s="4">
        <v>43282</v>
      </c>
      <c r="C93" s="6">
        <v>43312</v>
      </c>
      <c r="D93" s="13" t="s">
        <v>91</v>
      </c>
      <c r="F93" t="s">
        <v>250</v>
      </c>
      <c r="G93" t="s">
        <v>250</v>
      </c>
      <c r="H93" s="11" t="s">
        <v>416</v>
      </c>
      <c r="I93" s="11" t="s">
        <v>427</v>
      </c>
      <c r="J93" s="11" t="s">
        <v>423</v>
      </c>
      <c r="K93" s="11" t="s">
        <v>424</v>
      </c>
      <c r="L93" s="13" t="s">
        <v>101</v>
      </c>
      <c r="M93" s="5" t="s">
        <v>428</v>
      </c>
      <c r="N93" s="13" t="s">
        <v>103</v>
      </c>
      <c r="O93" s="5">
        <v>0</v>
      </c>
      <c r="P93" s="5">
        <v>0</v>
      </c>
      <c r="Q93" s="5" t="s">
        <v>122</v>
      </c>
      <c r="R93" s="5" t="s">
        <v>123</v>
      </c>
      <c r="S93" s="5" t="s">
        <v>139</v>
      </c>
      <c r="T93" s="5" t="s">
        <v>122</v>
      </c>
      <c r="U93" s="5" t="s">
        <v>123</v>
      </c>
      <c r="V93" s="5" t="s">
        <v>124</v>
      </c>
      <c r="W93" s="5" t="s">
        <v>429</v>
      </c>
      <c r="X93" s="4">
        <v>43294</v>
      </c>
      <c r="Y93" s="4">
        <v>43294</v>
      </c>
      <c r="Z93" s="13">
        <v>1040</v>
      </c>
      <c r="AA93" s="5">
        <v>386.86</v>
      </c>
      <c r="AB93" s="5">
        <v>143.13999999999999</v>
      </c>
      <c r="AC93" s="4">
        <v>43295</v>
      </c>
      <c r="AD93" s="18" t="s">
        <v>808</v>
      </c>
      <c r="AE93" s="13">
        <v>1040</v>
      </c>
      <c r="AF93" s="18" t="s">
        <v>589</v>
      </c>
      <c r="AG93" s="13" t="s">
        <v>114</v>
      </c>
      <c r="AH93" s="6">
        <v>43327</v>
      </c>
      <c r="AI93" s="6">
        <v>43327</v>
      </c>
      <c r="AJ93" s="13" t="s">
        <v>115</v>
      </c>
    </row>
    <row r="94" spans="1:36" x14ac:dyDescent="0.25">
      <c r="A94" s="13">
        <v>2018</v>
      </c>
      <c r="B94" s="4">
        <v>43282</v>
      </c>
      <c r="C94" s="6">
        <v>43312</v>
      </c>
      <c r="D94" s="13" t="s">
        <v>91</v>
      </c>
      <c r="F94" t="s">
        <v>154</v>
      </c>
      <c r="G94" t="s">
        <v>154</v>
      </c>
      <c r="H94" s="11" t="s">
        <v>430</v>
      </c>
      <c r="I94" s="11" t="s">
        <v>431</v>
      </c>
      <c r="J94" s="11" t="s">
        <v>432</v>
      </c>
      <c r="K94" s="11" t="s">
        <v>292</v>
      </c>
      <c r="L94" s="13" t="s">
        <v>101</v>
      </c>
      <c r="M94" s="5" t="s">
        <v>433</v>
      </c>
      <c r="N94" s="13" t="s">
        <v>103</v>
      </c>
      <c r="O94" s="5">
        <v>0</v>
      </c>
      <c r="P94" s="5">
        <v>0</v>
      </c>
      <c r="Q94" s="5" t="s">
        <v>122</v>
      </c>
      <c r="R94" s="5" t="s">
        <v>123</v>
      </c>
      <c r="S94" s="5" t="s">
        <v>230</v>
      </c>
      <c r="T94" s="5" t="s">
        <v>122</v>
      </c>
      <c r="U94" s="5" t="s">
        <v>123</v>
      </c>
      <c r="V94" s="5" t="s">
        <v>434</v>
      </c>
      <c r="W94" s="5" t="s">
        <v>435</v>
      </c>
      <c r="X94" s="4">
        <v>43283</v>
      </c>
      <c r="Y94" s="4">
        <v>43283</v>
      </c>
      <c r="Z94" s="13">
        <v>1041</v>
      </c>
      <c r="AA94" s="5">
        <v>400</v>
      </c>
      <c r="AB94" s="5">
        <v>0</v>
      </c>
      <c r="AC94" s="4">
        <v>43283</v>
      </c>
      <c r="AD94" s="18" t="s">
        <v>809</v>
      </c>
      <c r="AE94" s="13">
        <v>1041</v>
      </c>
      <c r="AF94" s="18" t="s">
        <v>589</v>
      </c>
      <c r="AG94" s="13" t="s">
        <v>114</v>
      </c>
      <c r="AH94" s="6">
        <v>43327</v>
      </c>
      <c r="AI94" s="6">
        <v>43327</v>
      </c>
      <c r="AJ94" s="13" t="s">
        <v>115</v>
      </c>
    </row>
    <row r="95" spans="1:36" x14ac:dyDescent="0.25">
      <c r="A95" s="13">
        <v>2018</v>
      </c>
      <c r="B95" s="4">
        <v>43282</v>
      </c>
      <c r="C95" s="6">
        <v>43312</v>
      </c>
      <c r="D95" s="13" t="s">
        <v>91</v>
      </c>
      <c r="F95" t="s">
        <v>257</v>
      </c>
      <c r="G95" t="s">
        <v>257</v>
      </c>
      <c r="H95" s="11" t="s">
        <v>430</v>
      </c>
      <c r="I95" s="11" t="s">
        <v>436</v>
      </c>
      <c r="J95" s="11" t="s">
        <v>437</v>
      </c>
      <c r="K95" s="11" t="s">
        <v>438</v>
      </c>
      <c r="L95" s="13" t="s">
        <v>101</v>
      </c>
      <c r="M95" s="5" t="s">
        <v>439</v>
      </c>
      <c r="N95" s="13" t="s">
        <v>103</v>
      </c>
      <c r="O95" s="5">
        <v>0</v>
      </c>
      <c r="P95" s="5">
        <v>0</v>
      </c>
      <c r="Q95" s="5" t="s">
        <v>122</v>
      </c>
      <c r="R95" s="5" t="s">
        <v>123</v>
      </c>
      <c r="S95" s="5" t="s">
        <v>230</v>
      </c>
      <c r="T95" s="5" t="s">
        <v>122</v>
      </c>
      <c r="U95" s="5" t="s">
        <v>123</v>
      </c>
      <c r="V95" s="5" t="s">
        <v>139</v>
      </c>
      <c r="W95" s="5" t="s">
        <v>440</v>
      </c>
      <c r="X95" s="4">
        <v>43285</v>
      </c>
      <c r="Y95" s="4">
        <v>43285</v>
      </c>
      <c r="Z95" s="13">
        <v>1042</v>
      </c>
      <c r="AA95" s="5">
        <v>516</v>
      </c>
      <c r="AB95" s="5">
        <v>134</v>
      </c>
      <c r="AC95" s="4">
        <v>43288</v>
      </c>
      <c r="AD95" s="18" t="s">
        <v>810</v>
      </c>
      <c r="AE95" s="13">
        <v>1042</v>
      </c>
      <c r="AF95" s="18" t="s">
        <v>589</v>
      </c>
      <c r="AG95" s="13" t="s">
        <v>114</v>
      </c>
      <c r="AH95" s="6">
        <v>43327</v>
      </c>
      <c r="AI95" s="6">
        <v>43327</v>
      </c>
      <c r="AJ95" s="13" t="s">
        <v>115</v>
      </c>
    </row>
    <row r="96" spans="1:36" x14ac:dyDescent="0.25">
      <c r="A96" s="13">
        <v>2018</v>
      </c>
      <c r="B96" s="4">
        <v>43282</v>
      </c>
      <c r="C96" s="6">
        <v>43312</v>
      </c>
      <c r="D96" s="13" t="s">
        <v>91</v>
      </c>
      <c r="F96" t="s">
        <v>343</v>
      </c>
      <c r="G96" t="s">
        <v>343</v>
      </c>
      <c r="H96" s="11" t="s">
        <v>430</v>
      </c>
      <c r="I96" s="11" t="s">
        <v>441</v>
      </c>
      <c r="J96" s="11" t="s">
        <v>442</v>
      </c>
      <c r="K96" s="11" t="s">
        <v>443</v>
      </c>
      <c r="L96" s="13" t="s">
        <v>101</v>
      </c>
      <c r="M96" s="5" t="s">
        <v>444</v>
      </c>
      <c r="N96" s="13" t="s">
        <v>103</v>
      </c>
      <c r="O96" s="5">
        <v>0</v>
      </c>
      <c r="P96" s="5">
        <v>0</v>
      </c>
      <c r="Q96" s="5" t="s">
        <v>122</v>
      </c>
      <c r="R96" s="5" t="s">
        <v>123</v>
      </c>
      <c r="S96" s="5" t="s">
        <v>230</v>
      </c>
      <c r="T96" s="5" t="s">
        <v>122</v>
      </c>
      <c r="U96" s="5" t="s">
        <v>123</v>
      </c>
      <c r="V96" s="5" t="s">
        <v>124</v>
      </c>
      <c r="W96" s="5" t="s">
        <v>445</v>
      </c>
      <c r="X96" s="4">
        <v>43287</v>
      </c>
      <c r="Y96" s="4">
        <v>43287</v>
      </c>
      <c r="Z96" s="13">
        <v>1043</v>
      </c>
      <c r="AA96" s="5">
        <v>782</v>
      </c>
      <c r="AB96" s="5">
        <v>218</v>
      </c>
      <c r="AC96" s="4">
        <v>43288</v>
      </c>
      <c r="AD96" s="18" t="s">
        <v>811</v>
      </c>
      <c r="AE96" s="13">
        <v>1043</v>
      </c>
      <c r="AF96" s="18" t="s">
        <v>589</v>
      </c>
      <c r="AG96" s="13" t="s">
        <v>114</v>
      </c>
      <c r="AH96" s="6">
        <v>43327</v>
      </c>
      <c r="AI96" s="6">
        <v>43327</v>
      </c>
      <c r="AJ96" s="13" t="s">
        <v>115</v>
      </c>
    </row>
    <row r="97" spans="1:36" x14ac:dyDescent="0.25">
      <c r="A97" s="13">
        <v>2018</v>
      </c>
      <c r="B97" s="4">
        <v>43282</v>
      </c>
      <c r="C97" s="6">
        <v>43312</v>
      </c>
      <c r="D97" s="13" t="s">
        <v>91</v>
      </c>
      <c r="F97" t="s">
        <v>274</v>
      </c>
      <c r="G97" t="s">
        <v>274</v>
      </c>
      <c r="H97" s="11" t="s">
        <v>430</v>
      </c>
      <c r="I97" s="11" t="s">
        <v>446</v>
      </c>
      <c r="J97" s="11" t="s">
        <v>194</v>
      </c>
      <c r="K97" s="11" t="s">
        <v>447</v>
      </c>
      <c r="L97" s="13" t="s">
        <v>101</v>
      </c>
      <c r="M97" s="5" t="s">
        <v>448</v>
      </c>
      <c r="N97" s="13" t="s">
        <v>103</v>
      </c>
      <c r="O97" s="5">
        <v>0</v>
      </c>
      <c r="P97" s="5">
        <v>0</v>
      </c>
      <c r="Q97" s="5" t="s">
        <v>122</v>
      </c>
      <c r="R97" s="5" t="s">
        <v>123</v>
      </c>
      <c r="S97" s="5" t="s">
        <v>230</v>
      </c>
      <c r="T97" s="5" t="s">
        <v>122</v>
      </c>
      <c r="U97" s="5" t="s">
        <v>123</v>
      </c>
      <c r="V97" s="5" t="s">
        <v>124</v>
      </c>
      <c r="W97" s="5" t="s">
        <v>449</v>
      </c>
      <c r="X97" s="4">
        <v>43291</v>
      </c>
      <c r="Y97" s="4">
        <v>43291</v>
      </c>
      <c r="Z97" s="13">
        <v>1044</v>
      </c>
      <c r="AA97" s="5">
        <v>1271</v>
      </c>
      <c r="AB97" s="5">
        <v>229</v>
      </c>
      <c r="AC97" s="4">
        <v>43293</v>
      </c>
      <c r="AD97" s="18" t="s">
        <v>812</v>
      </c>
      <c r="AE97" s="13">
        <v>1044</v>
      </c>
      <c r="AF97" s="18" t="s">
        <v>589</v>
      </c>
      <c r="AG97" s="13" t="s">
        <v>114</v>
      </c>
      <c r="AH97" s="6">
        <v>43327</v>
      </c>
      <c r="AI97" s="6">
        <v>43327</v>
      </c>
      <c r="AJ97" s="13" t="s">
        <v>115</v>
      </c>
    </row>
    <row r="98" spans="1:36" x14ac:dyDescent="0.25">
      <c r="A98" s="13">
        <v>2018</v>
      </c>
      <c r="B98" s="4">
        <v>43282</v>
      </c>
      <c r="C98" s="6">
        <v>43312</v>
      </c>
      <c r="D98" s="13" t="s">
        <v>91</v>
      </c>
      <c r="F98" t="s">
        <v>343</v>
      </c>
      <c r="G98" t="s">
        <v>343</v>
      </c>
      <c r="H98" s="11" t="s">
        <v>430</v>
      </c>
      <c r="I98" s="11" t="s">
        <v>441</v>
      </c>
      <c r="J98" s="11" t="s">
        <v>442</v>
      </c>
      <c r="K98" s="11" t="s">
        <v>443</v>
      </c>
      <c r="L98" s="13" t="s">
        <v>101</v>
      </c>
      <c r="M98" s="5" t="s">
        <v>444</v>
      </c>
      <c r="N98" s="13" t="s">
        <v>103</v>
      </c>
      <c r="O98" s="5">
        <v>0</v>
      </c>
      <c r="P98" s="5">
        <v>0</v>
      </c>
      <c r="Q98" s="5" t="s">
        <v>122</v>
      </c>
      <c r="R98" s="5" t="s">
        <v>123</v>
      </c>
      <c r="S98" s="5" t="s">
        <v>230</v>
      </c>
      <c r="T98" s="5" t="s">
        <v>122</v>
      </c>
      <c r="U98" s="5" t="s">
        <v>123</v>
      </c>
      <c r="V98" s="5" t="s">
        <v>124</v>
      </c>
      <c r="W98" s="5" t="s">
        <v>450</v>
      </c>
      <c r="X98" s="4">
        <v>43294</v>
      </c>
      <c r="Y98" s="4">
        <v>43294</v>
      </c>
      <c r="Z98" s="13">
        <v>1045</v>
      </c>
      <c r="AA98" s="5">
        <v>941</v>
      </c>
      <c r="AB98" s="5">
        <v>59</v>
      </c>
      <c r="AC98" s="4">
        <v>43295</v>
      </c>
      <c r="AD98" s="18" t="s">
        <v>813</v>
      </c>
      <c r="AE98" s="13">
        <v>1045</v>
      </c>
      <c r="AF98" s="18" t="s">
        <v>589</v>
      </c>
      <c r="AG98" s="13" t="s">
        <v>114</v>
      </c>
      <c r="AH98" s="6">
        <v>43327</v>
      </c>
      <c r="AI98" s="6">
        <v>43327</v>
      </c>
      <c r="AJ98" s="13" t="s">
        <v>115</v>
      </c>
    </row>
    <row r="99" spans="1:36" x14ac:dyDescent="0.25">
      <c r="A99" s="13">
        <v>2018</v>
      </c>
      <c r="B99" s="4">
        <v>43282</v>
      </c>
      <c r="C99" s="6">
        <v>43312</v>
      </c>
      <c r="D99" s="13" t="s">
        <v>91</v>
      </c>
      <c r="F99" t="s">
        <v>343</v>
      </c>
      <c r="G99" t="s">
        <v>343</v>
      </c>
      <c r="H99" s="11" t="s">
        <v>430</v>
      </c>
      <c r="I99" s="11" t="s">
        <v>441</v>
      </c>
      <c r="J99" s="11" t="s">
        <v>442</v>
      </c>
      <c r="K99" s="11" t="s">
        <v>443</v>
      </c>
      <c r="L99" s="13" t="s">
        <v>101</v>
      </c>
      <c r="M99" s="5" t="s">
        <v>444</v>
      </c>
      <c r="N99" s="13" t="s">
        <v>103</v>
      </c>
      <c r="O99" s="5">
        <v>0</v>
      </c>
      <c r="P99" s="5">
        <v>0</v>
      </c>
      <c r="Q99" s="5" t="s">
        <v>122</v>
      </c>
      <c r="R99" s="5" t="s">
        <v>123</v>
      </c>
      <c r="S99" s="5" t="s">
        <v>230</v>
      </c>
      <c r="T99" s="5" t="s">
        <v>122</v>
      </c>
      <c r="U99" s="5" t="s">
        <v>123</v>
      </c>
      <c r="V99" s="5" t="s">
        <v>124</v>
      </c>
      <c r="W99" s="5" t="s">
        <v>451</v>
      </c>
      <c r="X99" s="4">
        <v>43307</v>
      </c>
      <c r="Y99" s="4">
        <v>43307</v>
      </c>
      <c r="Z99" s="13">
        <v>1046</v>
      </c>
      <c r="AA99" s="5">
        <v>664</v>
      </c>
      <c r="AB99" s="5">
        <v>336</v>
      </c>
      <c r="AC99" s="4">
        <v>43308</v>
      </c>
      <c r="AD99" s="18" t="s">
        <v>814</v>
      </c>
      <c r="AE99" s="13">
        <v>1046</v>
      </c>
      <c r="AF99" s="18" t="s">
        <v>589</v>
      </c>
      <c r="AG99" s="13" t="s">
        <v>114</v>
      </c>
      <c r="AH99" s="6">
        <v>43327</v>
      </c>
      <c r="AI99" s="6">
        <v>43327</v>
      </c>
      <c r="AJ99" s="13" t="s">
        <v>115</v>
      </c>
    </row>
    <row r="100" spans="1:36" x14ac:dyDescent="0.25">
      <c r="A100" s="13">
        <v>2018</v>
      </c>
      <c r="B100" s="4">
        <v>43282</v>
      </c>
      <c r="C100" s="6">
        <v>43312</v>
      </c>
      <c r="D100" s="13" t="s">
        <v>91</v>
      </c>
      <c r="F100" t="s">
        <v>274</v>
      </c>
      <c r="G100" t="s">
        <v>274</v>
      </c>
      <c r="H100" s="11" t="s">
        <v>452</v>
      </c>
      <c r="I100" s="11" t="s">
        <v>453</v>
      </c>
      <c r="J100" s="11" t="s">
        <v>454</v>
      </c>
      <c r="K100" s="11" t="s">
        <v>328</v>
      </c>
      <c r="L100" s="13" t="s">
        <v>101</v>
      </c>
      <c r="M100" s="5" t="s">
        <v>455</v>
      </c>
      <c r="N100" s="13" t="s">
        <v>103</v>
      </c>
      <c r="O100" s="5">
        <v>1</v>
      </c>
      <c r="P100" s="5">
        <v>132.97</v>
      </c>
      <c r="Q100" s="5" t="s">
        <v>122</v>
      </c>
      <c r="R100" s="5" t="s">
        <v>123</v>
      </c>
      <c r="S100" s="5" t="s">
        <v>456</v>
      </c>
      <c r="T100" s="5" t="s">
        <v>122</v>
      </c>
      <c r="U100" s="5" t="s">
        <v>123</v>
      </c>
      <c r="V100" s="5" t="s">
        <v>217</v>
      </c>
      <c r="W100" s="5" t="s">
        <v>457</v>
      </c>
      <c r="X100" s="4">
        <v>43292</v>
      </c>
      <c r="Y100" s="4">
        <v>43292</v>
      </c>
      <c r="Z100" s="13">
        <v>1047</v>
      </c>
      <c r="AA100" s="5">
        <v>265.94</v>
      </c>
      <c r="AB100" s="5">
        <v>0</v>
      </c>
      <c r="AC100" s="4">
        <v>43292</v>
      </c>
      <c r="AD100" s="18" t="s">
        <v>815</v>
      </c>
      <c r="AE100" s="13">
        <v>1047</v>
      </c>
      <c r="AF100" s="18" t="s">
        <v>589</v>
      </c>
      <c r="AG100" s="13" t="s">
        <v>114</v>
      </c>
      <c r="AH100" s="6">
        <v>43327</v>
      </c>
      <c r="AI100" s="6">
        <v>43327</v>
      </c>
      <c r="AJ100" s="13" t="s">
        <v>115</v>
      </c>
    </row>
    <row r="101" spans="1:36" x14ac:dyDescent="0.25">
      <c r="A101" s="13">
        <v>2018</v>
      </c>
      <c r="B101" s="4">
        <v>43282</v>
      </c>
      <c r="C101" s="6">
        <v>43312</v>
      </c>
      <c r="D101" s="13" t="s">
        <v>91</v>
      </c>
      <c r="F101" t="s">
        <v>133</v>
      </c>
      <c r="G101" t="s">
        <v>133</v>
      </c>
      <c r="H101" s="11" t="s">
        <v>452</v>
      </c>
      <c r="I101" s="11" t="s">
        <v>458</v>
      </c>
      <c r="J101" s="11" t="s">
        <v>459</v>
      </c>
      <c r="K101" s="11" t="s">
        <v>460</v>
      </c>
      <c r="L101" s="13" t="s">
        <v>101</v>
      </c>
      <c r="M101" s="5" t="s">
        <v>461</v>
      </c>
      <c r="N101" s="13" t="s">
        <v>103</v>
      </c>
      <c r="O101" s="5">
        <v>0</v>
      </c>
      <c r="P101" s="5">
        <v>0</v>
      </c>
      <c r="Q101" s="5" t="s">
        <v>122</v>
      </c>
      <c r="R101" s="5" t="s">
        <v>123</v>
      </c>
      <c r="S101" s="5" t="s">
        <v>456</v>
      </c>
      <c r="T101" s="5" t="s">
        <v>122</v>
      </c>
      <c r="U101" s="5" t="s">
        <v>123</v>
      </c>
      <c r="V101" s="5" t="s">
        <v>124</v>
      </c>
      <c r="W101" s="5" t="s">
        <v>462</v>
      </c>
      <c r="X101" s="4">
        <v>43294</v>
      </c>
      <c r="Y101" s="4">
        <v>43294</v>
      </c>
      <c r="Z101" s="13">
        <v>1048</v>
      </c>
      <c r="AA101" s="5">
        <v>127</v>
      </c>
      <c r="AB101" s="5">
        <v>0</v>
      </c>
      <c r="AC101" s="4">
        <v>43294</v>
      </c>
      <c r="AD101" s="18" t="s">
        <v>816</v>
      </c>
      <c r="AE101" s="13">
        <v>1048</v>
      </c>
      <c r="AF101" s="18" t="s">
        <v>589</v>
      </c>
      <c r="AG101" s="13" t="s">
        <v>114</v>
      </c>
      <c r="AH101" s="6">
        <v>43327</v>
      </c>
      <c r="AI101" s="6">
        <v>43327</v>
      </c>
      <c r="AJ101" s="13" t="s">
        <v>115</v>
      </c>
    </row>
    <row r="102" spans="1:36" x14ac:dyDescent="0.25">
      <c r="A102" s="13">
        <v>2018</v>
      </c>
      <c r="B102" s="4">
        <v>43282</v>
      </c>
      <c r="C102" s="6">
        <v>43312</v>
      </c>
      <c r="D102" s="13" t="s">
        <v>91</v>
      </c>
      <c r="F102" t="s">
        <v>133</v>
      </c>
      <c r="G102" t="s">
        <v>133</v>
      </c>
      <c r="H102" s="11" t="s">
        <v>452</v>
      </c>
      <c r="I102" s="11" t="s">
        <v>458</v>
      </c>
      <c r="J102" s="11" t="s">
        <v>459</v>
      </c>
      <c r="K102" s="11" t="s">
        <v>460</v>
      </c>
      <c r="L102" s="13" t="s">
        <v>101</v>
      </c>
      <c r="M102" s="5" t="s">
        <v>461</v>
      </c>
      <c r="N102" s="13" t="s">
        <v>103</v>
      </c>
      <c r="O102" s="5">
        <v>0</v>
      </c>
      <c r="P102" s="5">
        <v>0</v>
      </c>
      <c r="Q102" s="5" t="s">
        <v>122</v>
      </c>
      <c r="R102" s="5" t="s">
        <v>123</v>
      </c>
      <c r="S102" s="5" t="s">
        <v>456</v>
      </c>
      <c r="T102" s="5" t="s">
        <v>122</v>
      </c>
      <c r="U102" s="5" t="s">
        <v>123</v>
      </c>
      <c r="V102" s="5" t="s">
        <v>124</v>
      </c>
      <c r="W102" s="5" t="s">
        <v>462</v>
      </c>
      <c r="X102" s="4">
        <v>43296</v>
      </c>
      <c r="Y102" s="4">
        <v>43296</v>
      </c>
      <c r="Z102" s="13">
        <v>1049</v>
      </c>
      <c r="AA102" s="5">
        <v>136</v>
      </c>
      <c r="AB102" s="5">
        <v>0</v>
      </c>
      <c r="AC102" s="4">
        <v>43296</v>
      </c>
      <c r="AD102" s="18" t="s">
        <v>817</v>
      </c>
      <c r="AE102" s="13">
        <v>1049</v>
      </c>
      <c r="AF102" s="18" t="s">
        <v>589</v>
      </c>
      <c r="AG102" s="13" t="s">
        <v>114</v>
      </c>
      <c r="AH102" s="6">
        <v>43327</v>
      </c>
      <c r="AI102" s="6">
        <v>43327</v>
      </c>
      <c r="AJ102" s="13" t="s">
        <v>115</v>
      </c>
    </row>
    <row r="103" spans="1:36" x14ac:dyDescent="0.25">
      <c r="A103" s="13">
        <v>2018</v>
      </c>
      <c r="B103" s="4">
        <v>43282</v>
      </c>
      <c r="C103" s="6">
        <v>43312</v>
      </c>
      <c r="D103" s="13" t="s">
        <v>91</v>
      </c>
      <c r="F103" s="14" t="s">
        <v>133</v>
      </c>
      <c r="G103" s="14" t="s">
        <v>133</v>
      </c>
      <c r="H103" s="11" t="s">
        <v>452</v>
      </c>
      <c r="I103" s="11" t="s">
        <v>458</v>
      </c>
      <c r="J103" s="11" t="s">
        <v>459</v>
      </c>
      <c r="K103" s="11" t="s">
        <v>460</v>
      </c>
      <c r="L103" s="13" t="s">
        <v>101</v>
      </c>
      <c r="M103" s="5" t="s">
        <v>461</v>
      </c>
      <c r="N103" s="13" t="s">
        <v>103</v>
      </c>
      <c r="O103" s="5">
        <v>0</v>
      </c>
      <c r="P103" s="5">
        <v>0</v>
      </c>
      <c r="Q103" s="5" t="s">
        <v>122</v>
      </c>
      <c r="R103" s="5" t="s">
        <v>123</v>
      </c>
      <c r="S103" s="5" t="s">
        <v>456</v>
      </c>
      <c r="T103" s="5" t="s">
        <v>122</v>
      </c>
      <c r="U103" s="5" t="s">
        <v>123</v>
      </c>
      <c r="V103" s="5" t="s">
        <v>124</v>
      </c>
      <c r="W103" s="5" t="s">
        <v>462</v>
      </c>
      <c r="X103" s="4">
        <v>43297</v>
      </c>
      <c r="Y103" s="4">
        <v>43297</v>
      </c>
      <c r="Z103" s="13">
        <v>1050</v>
      </c>
      <c r="AA103" s="5">
        <v>145</v>
      </c>
      <c r="AB103" s="5">
        <v>0</v>
      </c>
      <c r="AC103" s="4">
        <v>43297</v>
      </c>
      <c r="AD103" s="18" t="s">
        <v>818</v>
      </c>
      <c r="AE103" s="13">
        <v>1050</v>
      </c>
      <c r="AF103" s="18" t="s">
        <v>589</v>
      </c>
      <c r="AG103" s="13" t="s">
        <v>114</v>
      </c>
      <c r="AH103" s="6">
        <v>43327</v>
      </c>
      <c r="AI103" s="6">
        <v>43327</v>
      </c>
      <c r="AJ103" s="13" t="s">
        <v>115</v>
      </c>
    </row>
    <row r="104" spans="1:36" x14ac:dyDescent="0.25">
      <c r="A104" s="13">
        <v>2018</v>
      </c>
      <c r="B104" s="4">
        <v>43282</v>
      </c>
      <c r="C104" s="6">
        <v>43312</v>
      </c>
      <c r="D104" s="13" t="s">
        <v>91</v>
      </c>
      <c r="F104" t="s">
        <v>274</v>
      </c>
      <c r="G104" t="s">
        <v>274</v>
      </c>
      <c r="H104" s="11" t="s">
        <v>452</v>
      </c>
      <c r="I104" s="11" t="s">
        <v>453</v>
      </c>
      <c r="J104" s="11" t="s">
        <v>454</v>
      </c>
      <c r="K104" s="11" t="s">
        <v>328</v>
      </c>
      <c r="L104" s="13" t="s">
        <v>101</v>
      </c>
      <c r="M104" s="5" t="s">
        <v>463</v>
      </c>
      <c r="N104" s="13" t="s">
        <v>103</v>
      </c>
      <c r="O104" s="5">
        <v>1</v>
      </c>
      <c r="P104" s="5">
        <v>149.63999999999999</v>
      </c>
      <c r="Q104" s="5" t="s">
        <v>122</v>
      </c>
      <c r="R104" s="5" t="s">
        <v>123</v>
      </c>
      <c r="S104" s="5" t="s">
        <v>456</v>
      </c>
      <c r="T104" s="5" t="s">
        <v>122</v>
      </c>
      <c r="U104" s="5" t="s">
        <v>123</v>
      </c>
      <c r="V104" s="5" t="s">
        <v>217</v>
      </c>
      <c r="W104" s="5" t="s">
        <v>464</v>
      </c>
      <c r="X104" s="4">
        <v>43299</v>
      </c>
      <c r="Y104" s="4">
        <v>43299</v>
      </c>
      <c r="Z104" s="13">
        <v>1051</v>
      </c>
      <c r="AA104" s="5">
        <v>299.27999999999997</v>
      </c>
      <c r="AB104" s="5">
        <v>0</v>
      </c>
      <c r="AC104" s="4">
        <v>43299</v>
      </c>
      <c r="AD104" s="18" t="s">
        <v>819</v>
      </c>
      <c r="AE104" s="13">
        <v>1051</v>
      </c>
      <c r="AF104" s="18" t="s">
        <v>589</v>
      </c>
      <c r="AG104" s="13" t="s">
        <v>114</v>
      </c>
      <c r="AH104" s="6">
        <v>43327</v>
      </c>
      <c r="AI104" s="6">
        <v>43327</v>
      </c>
      <c r="AJ104" s="13" t="s">
        <v>115</v>
      </c>
    </row>
    <row r="105" spans="1:36" x14ac:dyDescent="0.25">
      <c r="A105" s="13">
        <v>2018</v>
      </c>
      <c r="B105" s="4">
        <v>43282</v>
      </c>
      <c r="C105" s="6">
        <v>43312</v>
      </c>
      <c r="D105" s="13" t="s">
        <v>91</v>
      </c>
      <c r="F105" t="s">
        <v>274</v>
      </c>
      <c r="G105" t="s">
        <v>274</v>
      </c>
      <c r="H105" s="11" t="s">
        <v>465</v>
      </c>
      <c r="I105" s="11" t="s">
        <v>466</v>
      </c>
      <c r="J105" s="11" t="s">
        <v>467</v>
      </c>
      <c r="K105" s="11" t="s">
        <v>212</v>
      </c>
      <c r="L105" s="13" t="s">
        <v>101</v>
      </c>
      <c r="M105" s="5" t="s">
        <v>468</v>
      </c>
      <c r="N105" s="13" t="s">
        <v>103</v>
      </c>
      <c r="O105" s="5">
        <v>0</v>
      </c>
      <c r="P105" s="5">
        <v>0</v>
      </c>
      <c r="Q105" s="5" t="s">
        <v>122</v>
      </c>
      <c r="R105" s="5" t="s">
        <v>123</v>
      </c>
      <c r="S105" s="5" t="s">
        <v>203</v>
      </c>
      <c r="T105" s="5" t="s">
        <v>122</v>
      </c>
      <c r="U105" s="5" t="s">
        <v>123</v>
      </c>
      <c r="V105" s="5" t="s">
        <v>124</v>
      </c>
      <c r="W105" s="5" t="s">
        <v>468</v>
      </c>
      <c r="X105" s="4">
        <v>43290</v>
      </c>
      <c r="Y105" s="4">
        <v>43290</v>
      </c>
      <c r="Z105" s="13">
        <v>1052</v>
      </c>
      <c r="AA105" s="5">
        <v>770</v>
      </c>
      <c r="AB105" s="5">
        <v>0</v>
      </c>
      <c r="AC105" s="4">
        <v>43291</v>
      </c>
      <c r="AD105" s="18" t="s">
        <v>820</v>
      </c>
      <c r="AE105" s="13">
        <v>1052</v>
      </c>
      <c r="AF105" s="18" t="s">
        <v>589</v>
      </c>
      <c r="AG105" s="13" t="s">
        <v>114</v>
      </c>
      <c r="AH105" s="6">
        <v>43327</v>
      </c>
      <c r="AI105" s="6">
        <v>43327</v>
      </c>
      <c r="AJ105" s="13" t="s">
        <v>115</v>
      </c>
    </row>
    <row r="106" spans="1:36" x14ac:dyDescent="0.25">
      <c r="A106" s="13">
        <v>2018</v>
      </c>
      <c r="B106" s="4">
        <v>43282</v>
      </c>
      <c r="C106" s="6">
        <v>43312</v>
      </c>
      <c r="D106" s="13" t="s">
        <v>91</v>
      </c>
      <c r="F106" t="s">
        <v>257</v>
      </c>
      <c r="G106" t="s">
        <v>257</v>
      </c>
      <c r="H106" s="11" t="s">
        <v>465</v>
      </c>
      <c r="I106" s="11" t="s">
        <v>469</v>
      </c>
      <c r="J106" s="11" t="s">
        <v>328</v>
      </c>
      <c r="L106" s="13" t="s">
        <v>101</v>
      </c>
      <c r="M106" s="5" t="s">
        <v>470</v>
      </c>
      <c r="N106" s="13" t="s">
        <v>103</v>
      </c>
      <c r="O106" s="5">
        <v>0</v>
      </c>
      <c r="P106" s="5">
        <v>0</v>
      </c>
      <c r="Q106" s="5" t="s">
        <v>122</v>
      </c>
      <c r="R106" s="5" t="s">
        <v>123</v>
      </c>
      <c r="S106" s="5" t="s">
        <v>203</v>
      </c>
      <c r="T106" s="5" t="s">
        <v>122</v>
      </c>
      <c r="U106" s="5" t="s">
        <v>123</v>
      </c>
      <c r="V106" s="5" t="s">
        <v>124</v>
      </c>
      <c r="W106" s="5" t="s">
        <v>470</v>
      </c>
      <c r="X106" s="4">
        <v>43294</v>
      </c>
      <c r="Y106" s="4">
        <v>43294</v>
      </c>
      <c r="Z106" s="13">
        <v>1053</v>
      </c>
      <c r="AA106" s="5">
        <v>407</v>
      </c>
      <c r="AB106" s="5">
        <v>0</v>
      </c>
      <c r="AC106" s="4">
        <v>43295</v>
      </c>
      <c r="AD106" s="18" t="s">
        <v>821</v>
      </c>
      <c r="AE106" s="13">
        <v>1053</v>
      </c>
      <c r="AF106" s="18" t="s">
        <v>589</v>
      </c>
      <c r="AG106" s="13" t="s">
        <v>114</v>
      </c>
      <c r="AH106" s="6">
        <v>43327</v>
      </c>
      <c r="AI106" s="6">
        <v>43327</v>
      </c>
      <c r="AJ106" s="13" t="s">
        <v>115</v>
      </c>
    </row>
    <row r="107" spans="1:36" x14ac:dyDescent="0.25">
      <c r="A107" s="13">
        <v>2018</v>
      </c>
      <c r="B107" s="4">
        <v>43282</v>
      </c>
      <c r="C107" s="6">
        <v>43312</v>
      </c>
      <c r="D107" s="13" t="s">
        <v>91</v>
      </c>
      <c r="F107" t="s">
        <v>274</v>
      </c>
      <c r="G107" t="s">
        <v>274</v>
      </c>
      <c r="H107" s="11" t="s">
        <v>471</v>
      </c>
      <c r="I107" s="11" t="s">
        <v>472</v>
      </c>
      <c r="J107" s="11" t="s">
        <v>473</v>
      </c>
      <c r="K107" s="11" t="s">
        <v>308</v>
      </c>
      <c r="L107" s="13" t="s">
        <v>101</v>
      </c>
      <c r="M107" s="5" t="s">
        <v>474</v>
      </c>
      <c r="N107" s="13" t="s">
        <v>103</v>
      </c>
      <c r="O107" s="5">
        <v>0</v>
      </c>
      <c r="P107" s="5">
        <v>0</v>
      </c>
      <c r="Q107" s="5" t="s">
        <v>122</v>
      </c>
      <c r="R107" s="5" t="s">
        <v>123</v>
      </c>
      <c r="S107" s="5" t="s">
        <v>209</v>
      </c>
      <c r="T107" s="5" t="s">
        <v>122</v>
      </c>
      <c r="U107" s="5" t="s">
        <v>123</v>
      </c>
      <c r="V107" s="5" t="s">
        <v>124</v>
      </c>
      <c r="W107" s="5" t="s">
        <v>475</v>
      </c>
      <c r="X107" s="4">
        <v>43290</v>
      </c>
      <c r="Y107" s="4">
        <v>43290</v>
      </c>
      <c r="Z107" s="13">
        <v>1054</v>
      </c>
      <c r="AA107" s="5">
        <v>460</v>
      </c>
      <c r="AB107" s="5">
        <v>0</v>
      </c>
      <c r="AC107" s="4">
        <v>43290</v>
      </c>
      <c r="AD107" s="18" t="s">
        <v>822</v>
      </c>
      <c r="AE107" s="13">
        <v>1054</v>
      </c>
      <c r="AF107" s="18" t="s">
        <v>589</v>
      </c>
      <c r="AG107" s="13" t="s">
        <v>114</v>
      </c>
      <c r="AH107" s="6">
        <v>43327</v>
      </c>
      <c r="AI107" s="6">
        <v>43327</v>
      </c>
      <c r="AJ107" s="13" t="s">
        <v>115</v>
      </c>
    </row>
    <row r="108" spans="1:36" x14ac:dyDescent="0.25">
      <c r="A108" s="13">
        <v>2018</v>
      </c>
      <c r="B108" s="4">
        <v>43282</v>
      </c>
      <c r="C108" s="6">
        <v>43312</v>
      </c>
      <c r="D108" s="13" t="s">
        <v>91</v>
      </c>
      <c r="F108" t="s">
        <v>257</v>
      </c>
      <c r="G108" t="s">
        <v>257</v>
      </c>
      <c r="H108" s="11" t="s">
        <v>471</v>
      </c>
      <c r="I108" s="11" t="s">
        <v>476</v>
      </c>
      <c r="J108" s="11" t="s">
        <v>477</v>
      </c>
      <c r="K108" s="11" t="s">
        <v>293</v>
      </c>
      <c r="L108" s="13" t="s">
        <v>101</v>
      </c>
      <c r="M108" s="5" t="s">
        <v>478</v>
      </c>
      <c r="N108" s="13" t="s">
        <v>103</v>
      </c>
      <c r="O108" s="5">
        <v>0</v>
      </c>
      <c r="P108" s="5">
        <v>0</v>
      </c>
      <c r="Q108" s="5" t="s">
        <v>122</v>
      </c>
      <c r="R108" s="5" t="s">
        <v>123</v>
      </c>
      <c r="S108" s="5" t="s">
        <v>209</v>
      </c>
      <c r="T108" s="5" t="s">
        <v>122</v>
      </c>
      <c r="U108" s="5" t="s">
        <v>123</v>
      </c>
      <c r="V108" s="5" t="s">
        <v>124</v>
      </c>
      <c r="W108" s="5" t="s">
        <v>479</v>
      </c>
      <c r="X108" s="4">
        <v>43294</v>
      </c>
      <c r="Y108" s="4">
        <v>43294</v>
      </c>
      <c r="Z108" s="13">
        <v>1055</v>
      </c>
      <c r="AA108" s="5">
        <v>460</v>
      </c>
      <c r="AB108" s="5">
        <v>0</v>
      </c>
      <c r="AC108" s="4">
        <v>43294</v>
      </c>
      <c r="AD108" s="18" t="s">
        <v>823</v>
      </c>
      <c r="AE108" s="13">
        <v>1055</v>
      </c>
      <c r="AF108" s="18" t="s">
        <v>589</v>
      </c>
      <c r="AG108" s="13" t="s">
        <v>114</v>
      </c>
      <c r="AH108" s="6">
        <v>43327</v>
      </c>
      <c r="AI108" s="6">
        <v>43327</v>
      </c>
      <c r="AJ108" s="13" t="s">
        <v>115</v>
      </c>
    </row>
    <row r="109" spans="1:36" x14ac:dyDescent="0.25">
      <c r="A109" s="13">
        <v>2018</v>
      </c>
      <c r="B109" s="4">
        <v>43282</v>
      </c>
      <c r="C109" s="6">
        <v>43312</v>
      </c>
      <c r="D109" s="13" t="s">
        <v>91</v>
      </c>
      <c r="F109" t="s">
        <v>250</v>
      </c>
      <c r="G109" t="s">
        <v>250</v>
      </c>
      <c r="H109" s="11" t="s">
        <v>480</v>
      </c>
      <c r="I109" s="11" t="s">
        <v>481</v>
      </c>
      <c r="J109" s="11" t="s">
        <v>482</v>
      </c>
      <c r="K109" s="11" t="s">
        <v>483</v>
      </c>
      <c r="L109" s="13" t="s">
        <v>101</v>
      </c>
      <c r="M109" s="5" t="s">
        <v>484</v>
      </c>
      <c r="N109" s="13" t="s">
        <v>103</v>
      </c>
      <c r="O109" s="5">
        <v>0</v>
      </c>
      <c r="P109" s="5">
        <v>0</v>
      </c>
      <c r="Q109" s="5" t="s">
        <v>122</v>
      </c>
      <c r="R109" s="5" t="s">
        <v>123</v>
      </c>
      <c r="S109" s="5" t="s">
        <v>485</v>
      </c>
      <c r="T109" s="5" t="s">
        <v>122</v>
      </c>
      <c r="U109" s="5" t="s">
        <v>123</v>
      </c>
      <c r="V109" s="5" t="s">
        <v>124</v>
      </c>
      <c r="W109" s="5" t="s">
        <v>486</v>
      </c>
      <c r="X109" s="4">
        <v>43291</v>
      </c>
      <c r="Y109" s="4">
        <v>43291</v>
      </c>
      <c r="Z109" s="13">
        <v>1056</v>
      </c>
      <c r="AA109" s="5">
        <v>311.01</v>
      </c>
      <c r="AB109" s="5">
        <v>0</v>
      </c>
      <c r="AC109" s="4">
        <v>43291</v>
      </c>
      <c r="AD109" s="18" t="s">
        <v>824</v>
      </c>
      <c r="AE109" s="13">
        <v>1056</v>
      </c>
      <c r="AF109" s="18" t="s">
        <v>589</v>
      </c>
      <c r="AG109" s="13" t="s">
        <v>114</v>
      </c>
      <c r="AH109" s="6">
        <v>43327</v>
      </c>
      <c r="AI109" s="6">
        <v>43327</v>
      </c>
      <c r="AJ109" s="13" t="s">
        <v>115</v>
      </c>
    </row>
    <row r="110" spans="1:36" x14ac:dyDescent="0.25">
      <c r="A110" s="13">
        <v>2018</v>
      </c>
      <c r="B110" s="4">
        <v>43282</v>
      </c>
      <c r="C110" s="6">
        <v>43312</v>
      </c>
      <c r="D110" s="13" t="s">
        <v>91</v>
      </c>
      <c r="F110" t="s">
        <v>250</v>
      </c>
      <c r="G110" t="s">
        <v>250</v>
      </c>
      <c r="H110" s="11" t="s">
        <v>480</v>
      </c>
      <c r="I110" s="11" t="s">
        <v>481</v>
      </c>
      <c r="J110" s="11" t="s">
        <v>482</v>
      </c>
      <c r="K110" s="11" t="s">
        <v>483</v>
      </c>
      <c r="L110" s="13" t="s">
        <v>101</v>
      </c>
      <c r="M110" s="5" t="s">
        <v>487</v>
      </c>
      <c r="N110" s="13" t="s">
        <v>103</v>
      </c>
      <c r="O110" s="5">
        <v>0</v>
      </c>
      <c r="P110" s="5">
        <v>0</v>
      </c>
      <c r="Q110" s="5" t="s">
        <v>122</v>
      </c>
      <c r="R110" s="5" t="s">
        <v>123</v>
      </c>
      <c r="S110" s="5" t="s">
        <v>485</v>
      </c>
      <c r="T110" s="5" t="s">
        <v>122</v>
      </c>
      <c r="U110" s="5" t="s">
        <v>123</v>
      </c>
      <c r="V110" s="5" t="s">
        <v>124</v>
      </c>
      <c r="W110" s="5" t="s">
        <v>488</v>
      </c>
      <c r="X110" s="4">
        <v>43293</v>
      </c>
      <c r="Y110" s="4">
        <v>43293</v>
      </c>
      <c r="Z110" s="13">
        <v>1057</v>
      </c>
      <c r="AA110" s="5">
        <v>321</v>
      </c>
      <c r="AB110" s="5">
        <v>0</v>
      </c>
      <c r="AC110" s="4">
        <v>43293</v>
      </c>
      <c r="AD110" s="18" t="s">
        <v>825</v>
      </c>
      <c r="AE110" s="13">
        <v>1057</v>
      </c>
      <c r="AF110" s="18" t="s">
        <v>589</v>
      </c>
      <c r="AG110" s="13" t="s">
        <v>114</v>
      </c>
      <c r="AH110" s="6">
        <v>43327</v>
      </c>
      <c r="AI110" s="6">
        <v>43327</v>
      </c>
      <c r="AJ110" s="13" t="s">
        <v>115</v>
      </c>
    </row>
    <row r="111" spans="1:36" x14ac:dyDescent="0.25">
      <c r="A111" s="13">
        <v>2018</v>
      </c>
      <c r="B111" s="4">
        <v>43282</v>
      </c>
      <c r="C111" s="6">
        <v>43312</v>
      </c>
      <c r="D111" s="13" t="s">
        <v>91</v>
      </c>
      <c r="F111" t="s">
        <v>154</v>
      </c>
      <c r="G111" t="s">
        <v>154</v>
      </c>
      <c r="H111" s="11" t="s">
        <v>480</v>
      </c>
      <c r="I111" s="11" t="s">
        <v>489</v>
      </c>
      <c r="J111" s="11" t="s">
        <v>262</v>
      </c>
      <c r="K111" s="11" t="s">
        <v>490</v>
      </c>
      <c r="L111" s="13" t="s">
        <v>101</v>
      </c>
      <c r="M111" s="5" t="s">
        <v>491</v>
      </c>
      <c r="N111" s="13" t="s">
        <v>103</v>
      </c>
      <c r="O111" s="5">
        <v>3</v>
      </c>
      <c r="P111" s="5">
        <v>473.25</v>
      </c>
      <c r="Q111" s="5" t="s">
        <v>122</v>
      </c>
      <c r="R111" s="5" t="s">
        <v>123</v>
      </c>
      <c r="S111" s="5" t="s">
        <v>485</v>
      </c>
      <c r="T111" s="5" t="s">
        <v>122</v>
      </c>
      <c r="U111" s="5" t="s">
        <v>123</v>
      </c>
      <c r="V111" s="5" t="s">
        <v>124</v>
      </c>
      <c r="W111" s="5" t="s">
        <v>492</v>
      </c>
      <c r="X111" s="4">
        <v>43294</v>
      </c>
      <c r="Y111" s="4">
        <v>43294</v>
      </c>
      <c r="Z111" s="13">
        <v>1058</v>
      </c>
      <c r="AA111" s="5">
        <v>631</v>
      </c>
      <c r="AB111" s="5">
        <v>0</v>
      </c>
      <c r="AC111" s="4">
        <v>43294</v>
      </c>
      <c r="AD111" s="18" t="s">
        <v>826</v>
      </c>
      <c r="AE111" s="13">
        <v>1058</v>
      </c>
      <c r="AF111" s="18" t="s">
        <v>589</v>
      </c>
      <c r="AG111" s="13" t="s">
        <v>114</v>
      </c>
      <c r="AH111" s="6">
        <v>43327</v>
      </c>
      <c r="AI111" s="6">
        <v>43327</v>
      </c>
      <c r="AJ111" s="13" t="s">
        <v>115</v>
      </c>
    </row>
    <row r="112" spans="1:36" x14ac:dyDescent="0.25">
      <c r="A112" s="13">
        <v>2018</v>
      </c>
      <c r="B112" s="4">
        <v>43282</v>
      </c>
      <c r="C112" s="6">
        <v>43312</v>
      </c>
      <c r="D112" s="13" t="s">
        <v>91</v>
      </c>
      <c r="F112" t="s">
        <v>285</v>
      </c>
      <c r="G112" t="s">
        <v>285</v>
      </c>
      <c r="H112" s="11" t="s">
        <v>480</v>
      </c>
      <c r="I112" s="11" t="s">
        <v>493</v>
      </c>
      <c r="J112" s="11" t="s">
        <v>262</v>
      </c>
      <c r="K112" s="11" t="s">
        <v>207</v>
      </c>
      <c r="L112" s="13" t="s">
        <v>101</v>
      </c>
      <c r="M112" s="5" t="s">
        <v>494</v>
      </c>
      <c r="N112" s="13" t="s">
        <v>103</v>
      </c>
      <c r="O112" s="5">
        <v>1</v>
      </c>
      <c r="P112" s="5">
        <v>150</v>
      </c>
      <c r="Q112" s="5" t="s">
        <v>122</v>
      </c>
      <c r="R112" s="5" t="s">
        <v>123</v>
      </c>
      <c r="S112" s="5" t="s">
        <v>485</v>
      </c>
      <c r="T112" s="5" t="s">
        <v>122</v>
      </c>
      <c r="U112" s="5" t="s">
        <v>123</v>
      </c>
      <c r="V112" s="5" t="s">
        <v>495</v>
      </c>
      <c r="W112" s="5" t="s">
        <v>496</v>
      </c>
      <c r="X112" s="4">
        <v>43294</v>
      </c>
      <c r="Y112" s="4">
        <v>43294</v>
      </c>
      <c r="Z112" s="13">
        <v>1059</v>
      </c>
      <c r="AA112" s="5">
        <v>300</v>
      </c>
      <c r="AB112" s="5">
        <v>0</v>
      </c>
      <c r="AC112" s="4">
        <v>43294</v>
      </c>
      <c r="AD112" s="18" t="s">
        <v>827</v>
      </c>
      <c r="AE112" s="13">
        <v>1059</v>
      </c>
      <c r="AF112" s="18" t="s">
        <v>589</v>
      </c>
      <c r="AG112" s="13" t="s">
        <v>114</v>
      </c>
      <c r="AH112" s="6">
        <v>43327</v>
      </c>
      <c r="AI112" s="6">
        <v>43327</v>
      </c>
      <c r="AJ112" s="13" t="s">
        <v>115</v>
      </c>
    </row>
    <row r="113" spans="1:36" x14ac:dyDescent="0.25">
      <c r="A113" s="13">
        <v>2018</v>
      </c>
      <c r="B113" s="4">
        <v>43282</v>
      </c>
      <c r="C113" s="6">
        <v>43312</v>
      </c>
      <c r="D113" s="13" t="s">
        <v>91</v>
      </c>
      <c r="F113" t="s">
        <v>343</v>
      </c>
      <c r="G113" t="s">
        <v>343</v>
      </c>
      <c r="H113" s="11" t="s">
        <v>480</v>
      </c>
      <c r="I113" s="11" t="s">
        <v>497</v>
      </c>
      <c r="J113" s="11" t="s">
        <v>498</v>
      </c>
      <c r="K113" s="11" t="s">
        <v>423</v>
      </c>
      <c r="L113" s="13" t="s">
        <v>101</v>
      </c>
      <c r="M113" s="5" t="s">
        <v>499</v>
      </c>
      <c r="N113" s="13" t="s">
        <v>103</v>
      </c>
      <c r="O113" s="5">
        <v>0</v>
      </c>
      <c r="P113" s="5">
        <v>573.75</v>
      </c>
      <c r="Q113" s="5" t="s">
        <v>122</v>
      </c>
      <c r="R113" s="5" t="s">
        <v>123</v>
      </c>
      <c r="S113" s="5" t="s">
        <v>485</v>
      </c>
      <c r="T113" s="5" t="s">
        <v>122</v>
      </c>
      <c r="U113" s="5" t="s">
        <v>123</v>
      </c>
      <c r="V113" s="5" t="s">
        <v>124</v>
      </c>
      <c r="W113" s="5" t="s">
        <v>500</v>
      </c>
      <c r="X113" s="4">
        <v>43307</v>
      </c>
      <c r="Y113" s="4">
        <v>43307</v>
      </c>
      <c r="Z113" s="13">
        <v>1060</v>
      </c>
      <c r="AA113" s="5">
        <v>1147.5</v>
      </c>
      <c r="AB113" s="5">
        <v>0</v>
      </c>
      <c r="AC113" s="4">
        <v>43307</v>
      </c>
      <c r="AD113" s="18" t="s">
        <v>828</v>
      </c>
      <c r="AE113" s="13">
        <v>1060</v>
      </c>
      <c r="AF113" s="18" t="s">
        <v>589</v>
      </c>
      <c r="AG113" s="13" t="s">
        <v>114</v>
      </c>
      <c r="AH113" s="6">
        <v>43327</v>
      </c>
      <c r="AI113" s="6">
        <v>43327</v>
      </c>
      <c r="AJ113" s="13" t="s">
        <v>115</v>
      </c>
    </row>
    <row r="114" spans="1:36" x14ac:dyDescent="0.25">
      <c r="A114" s="13">
        <v>2018</v>
      </c>
      <c r="B114" s="4">
        <v>43282</v>
      </c>
      <c r="C114" s="6">
        <v>43312</v>
      </c>
      <c r="D114" s="13" t="s">
        <v>91</v>
      </c>
      <c r="F114" t="s">
        <v>274</v>
      </c>
      <c r="G114" t="s">
        <v>274</v>
      </c>
      <c r="H114" s="11" t="s">
        <v>506</v>
      </c>
      <c r="I114" s="11" t="s">
        <v>502</v>
      </c>
      <c r="J114" s="11" t="s">
        <v>392</v>
      </c>
      <c r="K114" s="11" t="s">
        <v>503</v>
      </c>
      <c r="L114" s="13" t="s">
        <v>101</v>
      </c>
      <c r="M114" s="5" t="s">
        <v>504</v>
      </c>
      <c r="N114" s="13" t="s">
        <v>103</v>
      </c>
      <c r="O114" s="5">
        <v>1</v>
      </c>
      <c r="P114" s="5">
        <v>0</v>
      </c>
      <c r="Q114" s="5" t="s">
        <v>122</v>
      </c>
      <c r="R114" s="5" t="s">
        <v>123</v>
      </c>
      <c r="S114" s="5" t="s">
        <v>505</v>
      </c>
      <c r="T114" s="5" t="s">
        <v>122</v>
      </c>
      <c r="U114" s="5" t="s">
        <v>123</v>
      </c>
      <c r="V114" s="5" t="s">
        <v>124</v>
      </c>
      <c r="W114" s="5" t="s">
        <v>504</v>
      </c>
      <c r="X114" s="4">
        <v>43291</v>
      </c>
      <c r="Y114" s="4">
        <v>43291</v>
      </c>
      <c r="Z114" s="13">
        <v>1061</v>
      </c>
      <c r="AA114" s="5">
        <v>599</v>
      </c>
      <c r="AB114" s="5">
        <v>0</v>
      </c>
      <c r="AC114" s="4">
        <v>43291</v>
      </c>
      <c r="AD114" s="18" t="s">
        <v>829</v>
      </c>
      <c r="AE114" s="13">
        <v>1061</v>
      </c>
      <c r="AF114" s="18" t="s">
        <v>589</v>
      </c>
      <c r="AG114" s="13" t="s">
        <v>114</v>
      </c>
      <c r="AH114" s="6">
        <v>43327</v>
      </c>
      <c r="AI114" s="6">
        <v>43327</v>
      </c>
      <c r="AJ114" s="13" t="s">
        <v>115</v>
      </c>
    </row>
    <row r="115" spans="1:36" x14ac:dyDescent="0.25">
      <c r="A115" s="13">
        <v>2018</v>
      </c>
      <c r="B115" s="4">
        <v>43282</v>
      </c>
      <c r="C115" s="6">
        <v>43312</v>
      </c>
      <c r="D115" s="13" t="s">
        <v>91</v>
      </c>
      <c r="F115" t="s">
        <v>343</v>
      </c>
      <c r="G115" t="s">
        <v>343</v>
      </c>
      <c r="H115" s="11" t="s">
        <v>506</v>
      </c>
      <c r="I115" s="11" t="s">
        <v>507</v>
      </c>
      <c r="J115" s="11" t="s">
        <v>508</v>
      </c>
      <c r="K115" s="11" t="s">
        <v>509</v>
      </c>
      <c r="L115" s="13" t="s">
        <v>101</v>
      </c>
      <c r="M115" s="5" t="s">
        <v>510</v>
      </c>
      <c r="N115" s="13" t="s">
        <v>103</v>
      </c>
      <c r="O115" s="5">
        <v>0</v>
      </c>
      <c r="P115" s="5">
        <v>0</v>
      </c>
      <c r="Q115" s="5" t="s">
        <v>122</v>
      </c>
      <c r="R115" s="5" t="s">
        <v>123</v>
      </c>
      <c r="S115" s="5" t="s">
        <v>505</v>
      </c>
      <c r="T115" s="5" t="s">
        <v>122</v>
      </c>
      <c r="U115" s="5" t="s">
        <v>123</v>
      </c>
      <c r="V115" s="5" t="s">
        <v>124</v>
      </c>
      <c r="W115" s="5" t="s">
        <v>510</v>
      </c>
      <c r="X115" s="4">
        <v>43294</v>
      </c>
      <c r="Y115" s="4">
        <v>43294</v>
      </c>
      <c r="Z115" s="13">
        <v>1062</v>
      </c>
      <c r="AA115" s="5">
        <v>44</v>
      </c>
      <c r="AB115" s="5">
        <v>0</v>
      </c>
      <c r="AC115" s="4">
        <v>43294</v>
      </c>
      <c r="AD115" s="18" t="s">
        <v>830</v>
      </c>
      <c r="AE115" s="13">
        <v>1062</v>
      </c>
      <c r="AF115" s="18" t="s">
        <v>589</v>
      </c>
      <c r="AG115" s="13" t="s">
        <v>114</v>
      </c>
      <c r="AH115" s="6">
        <v>43327</v>
      </c>
      <c r="AI115" s="6">
        <v>43327</v>
      </c>
      <c r="AJ115" s="13" t="s">
        <v>115</v>
      </c>
    </row>
    <row r="116" spans="1:36" x14ac:dyDescent="0.25">
      <c r="A116" s="13">
        <v>2018</v>
      </c>
      <c r="B116" s="4">
        <v>43282</v>
      </c>
      <c r="C116" s="6">
        <v>43312</v>
      </c>
      <c r="D116" s="13" t="s">
        <v>91</v>
      </c>
      <c r="F116" t="s">
        <v>343</v>
      </c>
      <c r="G116" t="s">
        <v>343</v>
      </c>
      <c r="H116" s="11" t="s">
        <v>506</v>
      </c>
      <c r="I116" s="11" t="s">
        <v>507</v>
      </c>
      <c r="J116" s="11" t="s">
        <v>508</v>
      </c>
      <c r="K116" s="11" t="s">
        <v>509</v>
      </c>
      <c r="L116" s="13" t="s">
        <v>101</v>
      </c>
      <c r="M116" s="5" t="s">
        <v>511</v>
      </c>
      <c r="N116" s="13" t="s">
        <v>103</v>
      </c>
      <c r="O116" s="5">
        <v>0</v>
      </c>
      <c r="P116" s="5">
        <v>0</v>
      </c>
      <c r="Q116" s="5" t="s">
        <v>122</v>
      </c>
      <c r="R116" s="5" t="s">
        <v>123</v>
      </c>
      <c r="S116" s="5" t="s">
        <v>505</v>
      </c>
      <c r="T116" s="5" t="s">
        <v>122</v>
      </c>
      <c r="U116" s="5" t="s">
        <v>123</v>
      </c>
      <c r="V116" s="5" t="s">
        <v>178</v>
      </c>
      <c r="W116" s="5" t="s">
        <v>511</v>
      </c>
      <c r="X116" s="4">
        <v>43307</v>
      </c>
      <c r="Y116" s="4">
        <v>43307</v>
      </c>
      <c r="Z116" s="13">
        <v>1063</v>
      </c>
      <c r="AA116" s="5">
        <v>474.31</v>
      </c>
      <c r="AB116" s="5">
        <v>0</v>
      </c>
      <c r="AC116" s="4">
        <v>43307</v>
      </c>
      <c r="AD116" s="18" t="s">
        <v>831</v>
      </c>
      <c r="AE116" s="13">
        <v>1063</v>
      </c>
      <c r="AF116" s="18" t="s">
        <v>589</v>
      </c>
      <c r="AG116" s="13" t="s">
        <v>114</v>
      </c>
      <c r="AH116" s="6">
        <v>43327</v>
      </c>
      <c r="AI116" s="6">
        <v>43327</v>
      </c>
      <c r="AJ116" s="13" t="s">
        <v>115</v>
      </c>
    </row>
    <row r="117" spans="1:36" x14ac:dyDescent="0.25">
      <c r="A117" s="13">
        <v>2018</v>
      </c>
      <c r="B117" s="4">
        <v>43282</v>
      </c>
      <c r="C117" s="6">
        <v>43312</v>
      </c>
      <c r="D117" s="13" t="s">
        <v>91</v>
      </c>
      <c r="F117" t="s">
        <v>274</v>
      </c>
      <c r="G117" t="s">
        <v>274</v>
      </c>
      <c r="H117" s="11" t="s">
        <v>501</v>
      </c>
      <c r="I117" s="11" t="s">
        <v>512</v>
      </c>
      <c r="J117" s="11" t="s">
        <v>513</v>
      </c>
      <c r="K117" s="11" t="s">
        <v>147</v>
      </c>
      <c r="L117" s="13" t="s">
        <v>101</v>
      </c>
      <c r="M117" s="5" t="s">
        <v>514</v>
      </c>
      <c r="N117" s="13" t="s">
        <v>103</v>
      </c>
      <c r="O117" s="5">
        <v>0</v>
      </c>
      <c r="P117" s="5">
        <v>0</v>
      </c>
      <c r="Q117" s="5" t="s">
        <v>122</v>
      </c>
      <c r="R117" s="5" t="s">
        <v>123</v>
      </c>
      <c r="S117" s="5" t="s">
        <v>152</v>
      </c>
      <c r="T117" s="5" t="s">
        <v>122</v>
      </c>
      <c r="U117" s="5" t="s">
        <v>123</v>
      </c>
      <c r="V117" s="5" t="s">
        <v>124</v>
      </c>
      <c r="W117" s="5" t="s">
        <v>514</v>
      </c>
      <c r="X117" s="4">
        <v>43284</v>
      </c>
      <c r="Y117" s="4">
        <v>43284</v>
      </c>
      <c r="Z117" s="13">
        <v>1064</v>
      </c>
      <c r="AA117" s="5">
        <v>200</v>
      </c>
      <c r="AB117" s="5">
        <v>0</v>
      </c>
      <c r="AC117" s="4">
        <v>43285</v>
      </c>
      <c r="AD117" s="18" t="s">
        <v>832</v>
      </c>
      <c r="AE117" s="13">
        <v>1064</v>
      </c>
      <c r="AF117" s="18" t="s">
        <v>589</v>
      </c>
      <c r="AG117" s="13" t="s">
        <v>114</v>
      </c>
      <c r="AH117" s="6">
        <v>43327</v>
      </c>
      <c r="AI117" s="6">
        <v>43327</v>
      </c>
      <c r="AJ117" s="13" t="s">
        <v>115</v>
      </c>
    </row>
    <row r="118" spans="1:36" x14ac:dyDescent="0.25">
      <c r="A118" s="13">
        <v>2018</v>
      </c>
      <c r="B118" s="4">
        <v>43282</v>
      </c>
      <c r="C118" s="6">
        <v>43312</v>
      </c>
      <c r="D118" s="13" t="s">
        <v>91</v>
      </c>
      <c r="F118" s="15" t="s">
        <v>274</v>
      </c>
      <c r="G118" s="15" t="s">
        <v>274</v>
      </c>
      <c r="H118" s="11" t="s">
        <v>501</v>
      </c>
      <c r="I118" s="11" t="s">
        <v>512</v>
      </c>
      <c r="J118" s="11" t="s">
        <v>513</v>
      </c>
      <c r="K118" s="11" t="s">
        <v>147</v>
      </c>
      <c r="L118" s="13" t="s">
        <v>101</v>
      </c>
      <c r="M118" s="5" t="s">
        <v>515</v>
      </c>
      <c r="N118" s="13" t="s">
        <v>103</v>
      </c>
      <c r="O118" s="5">
        <v>0</v>
      </c>
      <c r="P118" s="5">
        <v>0</v>
      </c>
      <c r="Q118" s="5" t="s">
        <v>122</v>
      </c>
      <c r="R118" s="5" t="s">
        <v>123</v>
      </c>
      <c r="S118" s="5" t="s">
        <v>152</v>
      </c>
      <c r="T118" s="5" t="s">
        <v>122</v>
      </c>
      <c r="U118" s="5" t="s">
        <v>123</v>
      </c>
      <c r="V118" s="5" t="s">
        <v>124</v>
      </c>
      <c r="W118" s="5" t="s">
        <v>515</v>
      </c>
      <c r="X118" s="4">
        <v>43288</v>
      </c>
      <c r="Y118" s="4">
        <v>43288</v>
      </c>
      <c r="Z118" s="15">
        <v>1065</v>
      </c>
      <c r="AA118" s="5">
        <v>200</v>
      </c>
      <c r="AB118" s="5">
        <v>0</v>
      </c>
      <c r="AC118" s="4">
        <v>43289</v>
      </c>
      <c r="AD118" s="18" t="s">
        <v>833</v>
      </c>
      <c r="AE118" s="15">
        <v>1065</v>
      </c>
      <c r="AF118" s="18" t="s">
        <v>589</v>
      </c>
      <c r="AG118" s="13" t="s">
        <v>114</v>
      </c>
      <c r="AH118" s="6">
        <v>43327</v>
      </c>
      <c r="AI118" s="6">
        <v>43327</v>
      </c>
      <c r="AJ118" s="13" t="s">
        <v>115</v>
      </c>
    </row>
    <row r="119" spans="1:36" x14ac:dyDescent="0.25">
      <c r="A119" s="13">
        <v>2018</v>
      </c>
      <c r="B119" s="4">
        <v>43282</v>
      </c>
      <c r="C119" s="6">
        <v>43312</v>
      </c>
      <c r="D119" s="13" t="s">
        <v>91</v>
      </c>
      <c r="F119" s="15" t="s">
        <v>274</v>
      </c>
      <c r="G119" s="15" t="s">
        <v>274</v>
      </c>
      <c r="H119" s="11" t="s">
        <v>501</v>
      </c>
      <c r="I119" s="11" t="s">
        <v>512</v>
      </c>
      <c r="J119" s="11" t="s">
        <v>513</v>
      </c>
      <c r="K119" s="11" t="s">
        <v>147</v>
      </c>
      <c r="L119" s="13" t="s">
        <v>101</v>
      </c>
      <c r="M119" s="5" t="s">
        <v>516</v>
      </c>
      <c r="N119" s="13" t="s">
        <v>103</v>
      </c>
      <c r="O119" s="5">
        <v>0</v>
      </c>
      <c r="P119" s="5">
        <v>0</v>
      </c>
      <c r="Q119" s="5" t="s">
        <v>122</v>
      </c>
      <c r="R119" s="5" t="s">
        <v>123</v>
      </c>
      <c r="S119" s="5" t="s">
        <v>152</v>
      </c>
      <c r="T119" s="5" t="s">
        <v>122</v>
      </c>
      <c r="U119" s="5" t="s">
        <v>123</v>
      </c>
      <c r="V119" s="5" t="s">
        <v>124</v>
      </c>
      <c r="W119" s="5" t="s">
        <v>516</v>
      </c>
      <c r="X119" s="4">
        <v>43290</v>
      </c>
      <c r="Y119" s="4">
        <v>43290</v>
      </c>
      <c r="Z119" s="15">
        <v>1066</v>
      </c>
      <c r="AA119" s="5">
        <v>200</v>
      </c>
      <c r="AB119" s="5">
        <v>0</v>
      </c>
      <c r="AC119" s="4">
        <v>43291</v>
      </c>
      <c r="AD119" s="18" t="s">
        <v>834</v>
      </c>
      <c r="AE119" s="15">
        <v>1066</v>
      </c>
      <c r="AF119" s="18" t="s">
        <v>589</v>
      </c>
      <c r="AG119" s="15" t="s">
        <v>114</v>
      </c>
      <c r="AH119" s="6">
        <v>43327</v>
      </c>
      <c r="AI119" s="6">
        <v>43327</v>
      </c>
      <c r="AJ119" s="15" t="s">
        <v>115</v>
      </c>
    </row>
    <row r="120" spans="1:36" x14ac:dyDescent="0.25">
      <c r="A120" s="13">
        <v>2018</v>
      </c>
      <c r="B120" s="4">
        <v>43282</v>
      </c>
      <c r="C120" s="6">
        <v>43312</v>
      </c>
      <c r="D120" s="13" t="s">
        <v>91</v>
      </c>
      <c r="F120" s="15" t="s">
        <v>274</v>
      </c>
      <c r="G120" s="15" t="s">
        <v>274</v>
      </c>
      <c r="H120" s="11" t="s">
        <v>501</v>
      </c>
      <c r="I120" s="11" t="s">
        <v>512</v>
      </c>
      <c r="J120" s="11" t="s">
        <v>513</v>
      </c>
      <c r="K120" s="11" t="s">
        <v>147</v>
      </c>
      <c r="L120" s="13" t="s">
        <v>101</v>
      </c>
      <c r="M120" s="5" t="s">
        <v>517</v>
      </c>
      <c r="N120" s="13" t="s">
        <v>103</v>
      </c>
      <c r="O120" s="5">
        <v>0</v>
      </c>
      <c r="P120" s="5">
        <v>0</v>
      </c>
      <c r="Q120" s="5" t="s">
        <v>122</v>
      </c>
      <c r="R120" s="5" t="s">
        <v>123</v>
      </c>
      <c r="S120" s="5" t="s">
        <v>152</v>
      </c>
      <c r="T120" s="5" t="s">
        <v>122</v>
      </c>
      <c r="U120" s="5" t="s">
        <v>123</v>
      </c>
      <c r="V120" s="5" t="s">
        <v>124</v>
      </c>
      <c r="W120" s="5" t="s">
        <v>517</v>
      </c>
      <c r="X120" s="4">
        <v>43294</v>
      </c>
      <c r="Y120" s="4">
        <v>43294</v>
      </c>
      <c r="Z120" s="15">
        <v>1067</v>
      </c>
      <c r="AA120" s="5">
        <v>200</v>
      </c>
      <c r="AB120" s="5">
        <v>0</v>
      </c>
      <c r="AC120" s="4">
        <v>43295</v>
      </c>
      <c r="AD120" s="18" t="s">
        <v>835</v>
      </c>
      <c r="AE120" s="15">
        <v>1067</v>
      </c>
      <c r="AF120" s="18" t="s">
        <v>589</v>
      </c>
      <c r="AG120" s="15" t="s">
        <v>114</v>
      </c>
      <c r="AH120" s="6">
        <v>43327</v>
      </c>
      <c r="AI120" s="6">
        <v>43327</v>
      </c>
      <c r="AJ120" s="15" t="s">
        <v>115</v>
      </c>
    </row>
    <row r="121" spans="1:36" x14ac:dyDescent="0.25">
      <c r="A121" s="13">
        <v>2018</v>
      </c>
      <c r="B121" s="4">
        <v>43282</v>
      </c>
      <c r="C121" s="6">
        <v>43312</v>
      </c>
      <c r="D121" s="13" t="s">
        <v>91</v>
      </c>
      <c r="F121" s="15" t="s">
        <v>274</v>
      </c>
      <c r="G121" s="15" t="s">
        <v>274</v>
      </c>
      <c r="H121" s="11" t="s">
        <v>501</v>
      </c>
      <c r="I121" s="11" t="s">
        <v>512</v>
      </c>
      <c r="J121" s="11" t="s">
        <v>513</v>
      </c>
      <c r="K121" s="11" t="s">
        <v>147</v>
      </c>
      <c r="L121" s="13" t="s">
        <v>101</v>
      </c>
      <c r="M121" s="5" t="s">
        <v>517</v>
      </c>
      <c r="N121" s="13" t="s">
        <v>103</v>
      </c>
      <c r="O121" s="5">
        <v>0</v>
      </c>
      <c r="P121" s="5">
        <v>0</v>
      </c>
      <c r="Q121" s="5" t="s">
        <v>122</v>
      </c>
      <c r="R121" s="5" t="s">
        <v>123</v>
      </c>
      <c r="S121" s="5" t="s">
        <v>152</v>
      </c>
      <c r="T121" s="5" t="s">
        <v>122</v>
      </c>
      <c r="U121" s="5" t="s">
        <v>123</v>
      </c>
      <c r="V121" s="5" t="s">
        <v>124</v>
      </c>
      <c r="W121" s="5" t="s">
        <v>517</v>
      </c>
      <c r="X121" s="4">
        <v>43312</v>
      </c>
      <c r="Y121" s="4">
        <v>43312</v>
      </c>
      <c r="Z121" s="15">
        <v>1068</v>
      </c>
      <c r="AA121" s="5">
        <v>200</v>
      </c>
      <c r="AB121" s="5">
        <v>0</v>
      </c>
      <c r="AC121" s="4">
        <v>43312</v>
      </c>
      <c r="AD121" s="18" t="s">
        <v>836</v>
      </c>
      <c r="AE121" s="15">
        <v>1068</v>
      </c>
      <c r="AF121" s="18" t="s">
        <v>589</v>
      </c>
      <c r="AG121" s="15" t="s">
        <v>114</v>
      </c>
      <c r="AH121" s="6">
        <v>43327</v>
      </c>
      <c r="AI121" s="6">
        <v>43327</v>
      </c>
      <c r="AJ121" s="15" t="s">
        <v>115</v>
      </c>
    </row>
    <row r="122" spans="1:36" x14ac:dyDescent="0.25">
      <c r="A122" s="13">
        <v>2018</v>
      </c>
      <c r="B122" s="4">
        <v>43282</v>
      </c>
      <c r="C122" s="6">
        <v>43312</v>
      </c>
      <c r="D122" s="13" t="s">
        <v>91</v>
      </c>
      <c r="F122" t="s">
        <v>250</v>
      </c>
      <c r="G122" s="15" t="s">
        <v>250</v>
      </c>
      <c r="H122" s="11" t="s">
        <v>518</v>
      </c>
      <c r="I122" s="11" t="s">
        <v>519</v>
      </c>
      <c r="J122" s="11" t="s">
        <v>520</v>
      </c>
      <c r="K122" s="11" t="s">
        <v>182</v>
      </c>
      <c r="L122" s="13" t="s">
        <v>101</v>
      </c>
      <c r="M122" s="5" t="s">
        <v>521</v>
      </c>
      <c r="N122" s="13" t="s">
        <v>103</v>
      </c>
      <c r="O122" s="5">
        <v>0</v>
      </c>
      <c r="P122" s="5">
        <v>0</v>
      </c>
      <c r="Q122" s="5" t="s">
        <v>122</v>
      </c>
      <c r="R122" s="5" t="s">
        <v>123</v>
      </c>
      <c r="S122" s="5" t="s">
        <v>522</v>
      </c>
      <c r="T122" s="5" t="s">
        <v>122</v>
      </c>
      <c r="U122" s="5" t="s">
        <v>123</v>
      </c>
      <c r="V122" s="5" t="s">
        <v>124</v>
      </c>
      <c r="W122" s="5" t="s">
        <v>521</v>
      </c>
      <c r="X122" s="4">
        <v>43284</v>
      </c>
      <c r="Y122" s="4">
        <v>43284</v>
      </c>
      <c r="Z122" s="15">
        <v>1069</v>
      </c>
      <c r="AA122" s="5">
        <v>1000</v>
      </c>
      <c r="AB122" s="5">
        <v>0</v>
      </c>
      <c r="AC122" s="4">
        <v>43285</v>
      </c>
      <c r="AD122" s="18" t="s">
        <v>837</v>
      </c>
      <c r="AE122" s="15">
        <v>1069</v>
      </c>
      <c r="AF122" s="18" t="s">
        <v>589</v>
      </c>
      <c r="AG122" s="15" t="s">
        <v>114</v>
      </c>
      <c r="AH122" s="6">
        <v>43327</v>
      </c>
      <c r="AI122" s="6">
        <v>43327</v>
      </c>
      <c r="AJ122" s="15" t="s">
        <v>115</v>
      </c>
    </row>
    <row r="123" spans="1:36" x14ac:dyDescent="0.25">
      <c r="A123" s="13">
        <v>2018</v>
      </c>
      <c r="B123" s="4">
        <v>43282</v>
      </c>
      <c r="C123" s="6">
        <v>43312</v>
      </c>
      <c r="D123" s="13" t="s">
        <v>91</v>
      </c>
      <c r="F123" s="15" t="s">
        <v>250</v>
      </c>
      <c r="G123" s="15" t="s">
        <v>250</v>
      </c>
      <c r="H123" s="11" t="s">
        <v>518</v>
      </c>
      <c r="I123" s="11" t="s">
        <v>519</v>
      </c>
      <c r="J123" s="11" t="s">
        <v>520</v>
      </c>
      <c r="K123" s="11" t="s">
        <v>182</v>
      </c>
      <c r="L123" s="13" t="s">
        <v>101</v>
      </c>
      <c r="M123" s="5" t="s">
        <v>523</v>
      </c>
      <c r="N123" s="13" t="s">
        <v>103</v>
      </c>
      <c r="O123" s="5">
        <v>0</v>
      </c>
      <c r="P123" s="5">
        <v>0</v>
      </c>
      <c r="Q123" s="5" t="s">
        <v>122</v>
      </c>
      <c r="R123" s="5" t="s">
        <v>123</v>
      </c>
      <c r="S123" s="5" t="s">
        <v>522</v>
      </c>
      <c r="T123" s="5" t="s">
        <v>122</v>
      </c>
      <c r="U123" s="5" t="s">
        <v>123</v>
      </c>
      <c r="V123" s="5" t="s">
        <v>124</v>
      </c>
      <c r="W123" s="5" t="s">
        <v>523</v>
      </c>
      <c r="X123" s="4">
        <v>43294</v>
      </c>
      <c r="Y123" s="4">
        <v>43294</v>
      </c>
      <c r="Z123" s="15">
        <v>1070</v>
      </c>
      <c r="AA123" s="5">
        <v>1000</v>
      </c>
      <c r="AB123" s="5">
        <v>0</v>
      </c>
      <c r="AC123" s="4">
        <v>43295</v>
      </c>
      <c r="AD123" s="18" t="s">
        <v>838</v>
      </c>
      <c r="AE123" s="15">
        <v>1070</v>
      </c>
      <c r="AF123" s="18" t="s">
        <v>589</v>
      </c>
      <c r="AG123" s="15" t="s">
        <v>114</v>
      </c>
      <c r="AH123" s="6">
        <v>43327</v>
      </c>
      <c r="AI123" s="6">
        <v>43327</v>
      </c>
      <c r="AJ123" s="15" t="s">
        <v>115</v>
      </c>
    </row>
    <row r="124" spans="1:36" x14ac:dyDescent="0.25">
      <c r="A124" s="13">
        <v>2018</v>
      </c>
      <c r="B124" s="4">
        <v>43282</v>
      </c>
      <c r="C124" s="6">
        <v>43312</v>
      </c>
      <c r="D124" s="13" t="s">
        <v>91</v>
      </c>
      <c r="F124" s="15" t="s">
        <v>250</v>
      </c>
      <c r="G124" s="15" t="s">
        <v>250</v>
      </c>
      <c r="H124" s="11" t="s">
        <v>518</v>
      </c>
      <c r="I124" s="11" t="s">
        <v>519</v>
      </c>
      <c r="J124" s="11" t="s">
        <v>520</v>
      </c>
      <c r="K124" s="11" t="s">
        <v>182</v>
      </c>
      <c r="L124" s="13" t="s">
        <v>101</v>
      </c>
      <c r="M124" s="5" t="s">
        <v>524</v>
      </c>
      <c r="N124" s="13" t="s">
        <v>103</v>
      </c>
      <c r="O124" s="5">
        <v>0</v>
      </c>
      <c r="P124" s="5">
        <v>0</v>
      </c>
      <c r="Q124" s="5" t="s">
        <v>122</v>
      </c>
      <c r="R124" s="5" t="s">
        <v>123</v>
      </c>
      <c r="S124" s="5" t="s">
        <v>522</v>
      </c>
      <c r="T124" s="5" t="s">
        <v>122</v>
      </c>
      <c r="U124" s="5" t="s">
        <v>123</v>
      </c>
      <c r="V124" s="5" t="s">
        <v>124</v>
      </c>
      <c r="W124" s="5" t="s">
        <v>524</v>
      </c>
      <c r="X124" s="4">
        <v>43291</v>
      </c>
      <c r="Y124" s="4">
        <v>43291</v>
      </c>
      <c r="Z124" s="15">
        <v>1071</v>
      </c>
      <c r="AA124" s="5">
        <v>1150</v>
      </c>
      <c r="AB124" s="5">
        <v>0</v>
      </c>
      <c r="AC124" s="4">
        <v>43292</v>
      </c>
      <c r="AD124" s="18" t="s">
        <v>839</v>
      </c>
      <c r="AE124" s="15">
        <v>1071</v>
      </c>
      <c r="AF124" s="18" t="s">
        <v>589</v>
      </c>
      <c r="AG124" s="15" t="s">
        <v>114</v>
      </c>
      <c r="AH124" s="6">
        <v>43327</v>
      </c>
      <c r="AI124" s="6">
        <v>43327</v>
      </c>
      <c r="AJ124" s="15" t="s">
        <v>115</v>
      </c>
    </row>
    <row r="125" spans="1:36" x14ac:dyDescent="0.25">
      <c r="A125" s="13">
        <v>2018</v>
      </c>
      <c r="B125" s="4">
        <v>43282</v>
      </c>
      <c r="C125" s="6">
        <v>43312</v>
      </c>
      <c r="D125" s="13" t="s">
        <v>91</v>
      </c>
      <c r="F125" s="15" t="s">
        <v>250</v>
      </c>
      <c r="G125" s="15" t="s">
        <v>250</v>
      </c>
      <c r="H125" s="11" t="s">
        <v>518</v>
      </c>
      <c r="I125" s="11" t="s">
        <v>519</v>
      </c>
      <c r="J125" s="11" t="s">
        <v>520</v>
      </c>
      <c r="K125" s="11" t="s">
        <v>182</v>
      </c>
      <c r="L125" s="13" t="s">
        <v>101</v>
      </c>
      <c r="M125" s="5" t="s">
        <v>525</v>
      </c>
      <c r="N125" s="13" t="s">
        <v>103</v>
      </c>
      <c r="O125" s="5">
        <v>0</v>
      </c>
      <c r="P125" s="5">
        <v>0</v>
      </c>
      <c r="Q125" s="5" t="s">
        <v>122</v>
      </c>
      <c r="R125" s="5" t="s">
        <v>123</v>
      </c>
      <c r="S125" s="5" t="s">
        <v>522</v>
      </c>
      <c r="T125" s="5" t="s">
        <v>122</v>
      </c>
      <c r="U125" s="5" t="s">
        <v>123</v>
      </c>
      <c r="V125" s="5" t="s">
        <v>124</v>
      </c>
      <c r="W125" s="5" t="s">
        <v>525</v>
      </c>
      <c r="X125" s="4">
        <v>43311</v>
      </c>
      <c r="Y125" s="4">
        <v>43311</v>
      </c>
      <c r="Z125" s="15">
        <v>1072</v>
      </c>
      <c r="AA125" s="5">
        <v>850</v>
      </c>
      <c r="AB125" s="5">
        <v>0</v>
      </c>
      <c r="AC125" s="4">
        <v>43312</v>
      </c>
      <c r="AD125" s="18" t="s">
        <v>840</v>
      </c>
      <c r="AE125" s="15">
        <v>1072</v>
      </c>
      <c r="AF125" s="18" t="s">
        <v>589</v>
      </c>
      <c r="AG125" s="15" t="s">
        <v>114</v>
      </c>
      <c r="AH125" s="6">
        <v>43327</v>
      </c>
      <c r="AI125" s="6">
        <v>43327</v>
      </c>
      <c r="AJ125" s="15" t="s">
        <v>115</v>
      </c>
    </row>
    <row r="126" spans="1:36" x14ac:dyDescent="0.25">
      <c r="A126" s="13">
        <v>2018</v>
      </c>
      <c r="B126" s="4">
        <v>43282</v>
      </c>
      <c r="C126" s="6">
        <v>43312</v>
      </c>
      <c r="D126" s="13" t="s">
        <v>91</v>
      </c>
      <c r="F126" t="s">
        <v>343</v>
      </c>
      <c r="G126" t="s">
        <v>343</v>
      </c>
      <c r="H126" s="11" t="s">
        <v>518</v>
      </c>
      <c r="I126" s="11" t="s">
        <v>526</v>
      </c>
      <c r="J126" s="11" t="s">
        <v>482</v>
      </c>
      <c r="K126" s="11" t="s">
        <v>527</v>
      </c>
      <c r="L126" s="13" t="s">
        <v>101</v>
      </c>
      <c r="M126" s="5" t="s">
        <v>528</v>
      </c>
      <c r="N126" s="13" t="s">
        <v>103</v>
      </c>
      <c r="O126" s="5">
        <v>0</v>
      </c>
      <c r="P126" s="5">
        <v>0</v>
      </c>
      <c r="Q126" s="5" t="s">
        <v>122</v>
      </c>
      <c r="R126" s="5" t="s">
        <v>123</v>
      </c>
      <c r="S126" s="5" t="s">
        <v>522</v>
      </c>
      <c r="T126" s="5" t="s">
        <v>122</v>
      </c>
      <c r="U126" s="5" t="s">
        <v>123</v>
      </c>
      <c r="V126" s="5" t="s">
        <v>124</v>
      </c>
      <c r="W126" s="5" t="s">
        <v>528</v>
      </c>
      <c r="X126" s="4">
        <v>43312</v>
      </c>
      <c r="Y126" s="4">
        <v>43312</v>
      </c>
      <c r="Z126" s="15">
        <v>1073</v>
      </c>
      <c r="AA126" s="5">
        <v>700.5</v>
      </c>
      <c r="AB126" s="5">
        <v>0</v>
      </c>
      <c r="AC126" s="4">
        <v>43313</v>
      </c>
      <c r="AD126" s="18" t="s">
        <v>841</v>
      </c>
      <c r="AE126" s="15">
        <v>1073</v>
      </c>
      <c r="AF126" s="18" t="s">
        <v>589</v>
      </c>
      <c r="AG126" s="15" t="s">
        <v>114</v>
      </c>
      <c r="AH126" s="6">
        <v>43327</v>
      </c>
      <c r="AI126" s="6">
        <v>43327</v>
      </c>
      <c r="AJ126" s="15" t="s">
        <v>115</v>
      </c>
    </row>
    <row r="127" spans="1:36" x14ac:dyDescent="0.25">
      <c r="A127" s="13">
        <v>2018</v>
      </c>
      <c r="B127" s="4">
        <v>43282</v>
      </c>
      <c r="C127" s="6">
        <v>43312</v>
      </c>
      <c r="D127" s="13" t="s">
        <v>91</v>
      </c>
      <c r="F127" t="s">
        <v>343</v>
      </c>
      <c r="G127" t="s">
        <v>343</v>
      </c>
      <c r="H127" s="11" t="s">
        <v>529</v>
      </c>
      <c r="I127" s="11" t="s">
        <v>530</v>
      </c>
      <c r="J127" s="11" t="s">
        <v>531</v>
      </c>
      <c r="K127" s="11" t="s">
        <v>532</v>
      </c>
      <c r="L127" s="13" t="s">
        <v>101</v>
      </c>
      <c r="M127" s="5" t="s">
        <v>533</v>
      </c>
      <c r="N127" s="13" t="s">
        <v>103</v>
      </c>
      <c r="O127" s="5">
        <v>0</v>
      </c>
      <c r="P127" s="5">
        <v>0</v>
      </c>
      <c r="Q127" s="5" t="s">
        <v>122</v>
      </c>
      <c r="R127" s="5" t="s">
        <v>123</v>
      </c>
      <c r="S127" s="5" t="s">
        <v>534</v>
      </c>
      <c r="T127" s="5" t="s">
        <v>122</v>
      </c>
      <c r="U127" s="5" t="s">
        <v>123</v>
      </c>
      <c r="V127" s="5" t="s">
        <v>535</v>
      </c>
      <c r="W127" s="5" t="s">
        <v>533</v>
      </c>
      <c r="X127" s="4">
        <v>43283</v>
      </c>
      <c r="Y127" s="4">
        <v>43283</v>
      </c>
      <c r="Z127" s="15">
        <v>1074</v>
      </c>
      <c r="AA127" s="5">
        <v>150</v>
      </c>
      <c r="AB127" s="5">
        <v>0</v>
      </c>
      <c r="AC127" s="4">
        <v>43284</v>
      </c>
      <c r="AD127" s="18" t="s">
        <v>842</v>
      </c>
      <c r="AE127" s="15">
        <v>1074</v>
      </c>
      <c r="AF127" s="18" t="s">
        <v>589</v>
      </c>
      <c r="AG127" s="15" t="s">
        <v>114</v>
      </c>
      <c r="AH127" s="6">
        <v>43327</v>
      </c>
      <c r="AI127" s="6">
        <v>43327</v>
      </c>
      <c r="AJ127" s="15" t="s">
        <v>115</v>
      </c>
    </row>
    <row r="128" spans="1:36" x14ac:dyDescent="0.25">
      <c r="A128" s="13">
        <v>2018</v>
      </c>
      <c r="B128" s="4">
        <v>43282</v>
      </c>
      <c r="C128" s="6">
        <v>43312</v>
      </c>
      <c r="D128" s="13" t="s">
        <v>91</v>
      </c>
      <c r="F128" t="s">
        <v>415</v>
      </c>
      <c r="G128" t="s">
        <v>415</v>
      </c>
      <c r="H128" s="11" t="s">
        <v>529</v>
      </c>
      <c r="I128" s="11" t="s">
        <v>536</v>
      </c>
      <c r="J128" s="11" t="s">
        <v>537</v>
      </c>
      <c r="K128" s="11" t="s">
        <v>538</v>
      </c>
      <c r="L128" s="13" t="s">
        <v>101</v>
      </c>
      <c r="M128" s="5" t="s">
        <v>539</v>
      </c>
      <c r="N128" s="13" t="s">
        <v>103</v>
      </c>
      <c r="O128" s="5">
        <v>1</v>
      </c>
      <c r="P128" s="5">
        <v>298.5</v>
      </c>
      <c r="Q128" s="5" t="s">
        <v>122</v>
      </c>
      <c r="R128" s="5" t="s">
        <v>123</v>
      </c>
      <c r="S128" s="5" t="s">
        <v>534</v>
      </c>
      <c r="T128" s="5" t="s">
        <v>122</v>
      </c>
      <c r="U128" s="5" t="s">
        <v>123</v>
      </c>
      <c r="V128" s="5" t="s">
        <v>124</v>
      </c>
      <c r="W128" s="5" t="s">
        <v>539</v>
      </c>
      <c r="X128" s="4">
        <v>43284</v>
      </c>
      <c r="Y128" s="4">
        <v>43284</v>
      </c>
      <c r="Z128" s="15">
        <v>1075</v>
      </c>
      <c r="AA128" s="5">
        <v>597</v>
      </c>
      <c r="AB128" s="5">
        <v>0</v>
      </c>
      <c r="AC128" s="4">
        <v>43285</v>
      </c>
      <c r="AD128" s="18" t="s">
        <v>843</v>
      </c>
      <c r="AE128" s="15">
        <v>1075</v>
      </c>
      <c r="AF128" s="18" t="s">
        <v>589</v>
      </c>
      <c r="AG128" s="15" t="s">
        <v>114</v>
      </c>
      <c r="AH128" s="6">
        <v>43327</v>
      </c>
      <c r="AI128" s="6">
        <v>43327</v>
      </c>
      <c r="AJ128" s="15" t="s">
        <v>115</v>
      </c>
    </row>
    <row r="129" spans="1:36" x14ac:dyDescent="0.25">
      <c r="A129" s="13">
        <v>2018</v>
      </c>
      <c r="B129" s="4">
        <v>43282</v>
      </c>
      <c r="C129" s="6">
        <v>43312</v>
      </c>
      <c r="D129" s="13" t="s">
        <v>91</v>
      </c>
      <c r="F129" s="15" t="s">
        <v>415</v>
      </c>
      <c r="G129" s="15" t="s">
        <v>415</v>
      </c>
      <c r="H129" s="11" t="s">
        <v>529</v>
      </c>
      <c r="I129" s="11" t="s">
        <v>536</v>
      </c>
      <c r="J129" s="11" t="s">
        <v>537</v>
      </c>
      <c r="K129" s="11" t="s">
        <v>538</v>
      </c>
      <c r="L129" s="13" t="s">
        <v>101</v>
      </c>
      <c r="M129" s="5" t="s">
        <v>540</v>
      </c>
      <c r="N129" s="13" t="s">
        <v>103</v>
      </c>
      <c r="O129" s="5">
        <v>1</v>
      </c>
      <c r="P129" s="5">
        <v>100</v>
      </c>
      <c r="Q129" s="5" t="s">
        <v>122</v>
      </c>
      <c r="R129" s="5" t="s">
        <v>123</v>
      </c>
      <c r="S129" s="5" t="s">
        <v>534</v>
      </c>
      <c r="T129" s="5" t="s">
        <v>122</v>
      </c>
      <c r="U129" s="5" t="s">
        <v>123</v>
      </c>
      <c r="V129" s="5" t="s">
        <v>139</v>
      </c>
      <c r="W129" s="5" t="s">
        <v>540</v>
      </c>
      <c r="X129" s="4">
        <v>43285</v>
      </c>
      <c r="Y129" s="4">
        <v>43285</v>
      </c>
      <c r="Z129" s="15">
        <v>1076</v>
      </c>
      <c r="AA129" s="5">
        <v>200</v>
      </c>
      <c r="AB129" s="5">
        <v>0</v>
      </c>
      <c r="AC129" s="4">
        <v>43286</v>
      </c>
      <c r="AD129" s="18" t="s">
        <v>844</v>
      </c>
      <c r="AE129" s="15">
        <v>1076</v>
      </c>
      <c r="AF129" s="18" t="s">
        <v>589</v>
      </c>
      <c r="AG129" s="15" t="s">
        <v>114</v>
      </c>
      <c r="AH129" s="6">
        <v>43327</v>
      </c>
      <c r="AI129" s="6">
        <v>43327</v>
      </c>
      <c r="AJ129" s="15" t="s">
        <v>115</v>
      </c>
    </row>
    <row r="130" spans="1:36" x14ac:dyDescent="0.25">
      <c r="A130" s="13">
        <v>2018</v>
      </c>
      <c r="B130" s="4">
        <v>43282</v>
      </c>
      <c r="C130" s="6">
        <v>43312</v>
      </c>
      <c r="D130" s="13" t="s">
        <v>91</v>
      </c>
      <c r="F130" t="s">
        <v>274</v>
      </c>
      <c r="G130" s="15" t="s">
        <v>274</v>
      </c>
      <c r="H130" s="11" t="s">
        <v>529</v>
      </c>
      <c r="I130" s="11" t="s">
        <v>541</v>
      </c>
      <c r="J130" s="11" t="s">
        <v>490</v>
      </c>
      <c r="K130" s="11" t="s">
        <v>351</v>
      </c>
      <c r="L130" s="13" t="s">
        <v>101</v>
      </c>
      <c r="M130" s="5" t="s">
        <v>542</v>
      </c>
      <c r="N130" s="13" t="s">
        <v>103</v>
      </c>
      <c r="O130" s="5">
        <v>1</v>
      </c>
      <c r="P130" s="5">
        <v>625</v>
      </c>
      <c r="Q130" s="5" t="s">
        <v>122</v>
      </c>
      <c r="R130" s="5" t="s">
        <v>123</v>
      </c>
      <c r="S130" s="5" t="s">
        <v>534</v>
      </c>
      <c r="T130" s="5" t="s">
        <v>122</v>
      </c>
      <c r="U130" s="5" t="s">
        <v>123</v>
      </c>
      <c r="V130" s="5" t="s">
        <v>124</v>
      </c>
      <c r="W130" s="5" t="s">
        <v>542</v>
      </c>
      <c r="X130" s="4">
        <v>43290</v>
      </c>
      <c r="Y130" s="4">
        <v>43290</v>
      </c>
      <c r="Z130" s="15">
        <v>1077</v>
      </c>
      <c r="AA130" s="5">
        <v>1250</v>
      </c>
      <c r="AB130" s="5">
        <v>0</v>
      </c>
      <c r="AC130" s="4">
        <v>43291</v>
      </c>
      <c r="AD130" s="18" t="s">
        <v>845</v>
      </c>
      <c r="AE130" s="15">
        <v>1077</v>
      </c>
      <c r="AF130" s="18" t="s">
        <v>589</v>
      </c>
      <c r="AG130" s="15" t="s">
        <v>114</v>
      </c>
      <c r="AH130" s="6">
        <v>43327</v>
      </c>
      <c r="AI130" s="6">
        <v>43327</v>
      </c>
      <c r="AJ130" s="15" t="s">
        <v>115</v>
      </c>
    </row>
    <row r="131" spans="1:36" x14ac:dyDescent="0.25">
      <c r="A131" s="13">
        <v>2018</v>
      </c>
      <c r="B131" s="4">
        <v>43282</v>
      </c>
      <c r="C131" s="6">
        <v>43312</v>
      </c>
      <c r="D131" s="13" t="s">
        <v>91</v>
      </c>
      <c r="F131" t="s">
        <v>153</v>
      </c>
      <c r="G131" t="s">
        <v>153</v>
      </c>
      <c r="H131" s="11" t="s">
        <v>529</v>
      </c>
      <c r="I131" s="11" t="s">
        <v>543</v>
      </c>
      <c r="J131" s="11" t="s">
        <v>544</v>
      </c>
      <c r="K131" s="11" t="s">
        <v>142</v>
      </c>
      <c r="L131" s="13" t="s">
        <v>101</v>
      </c>
      <c r="M131" s="5" t="s">
        <v>545</v>
      </c>
      <c r="N131" s="13" t="s">
        <v>103</v>
      </c>
      <c r="O131" s="5">
        <v>0</v>
      </c>
      <c r="P131" s="5">
        <v>0</v>
      </c>
      <c r="Q131" s="5" t="s">
        <v>122</v>
      </c>
      <c r="R131" s="5" t="s">
        <v>123</v>
      </c>
      <c r="S131" s="5" t="s">
        <v>534</v>
      </c>
      <c r="T131" s="5" t="s">
        <v>122</v>
      </c>
      <c r="U131" s="5" t="s">
        <v>123</v>
      </c>
      <c r="V131" s="5" t="s">
        <v>124</v>
      </c>
      <c r="W131" s="5" t="s">
        <v>546</v>
      </c>
      <c r="X131" s="4">
        <v>43295</v>
      </c>
      <c r="Y131" s="4">
        <v>43295</v>
      </c>
      <c r="Z131" s="15">
        <v>1078</v>
      </c>
      <c r="AA131" s="5">
        <v>850.13</v>
      </c>
      <c r="AB131" s="5">
        <v>0</v>
      </c>
      <c r="AC131" s="4">
        <v>43296</v>
      </c>
      <c r="AD131" s="18" t="s">
        <v>846</v>
      </c>
      <c r="AE131" s="15">
        <v>1078</v>
      </c>
      <c r="AF131" s="18" t="s">
        <v>589</v>
      </c>
      <c r="AG131" s="15" t="s">
        <v>114</v>
      </c>
      <c r="AH131" s="6">
        <v>43327</v>
      </c>
      <c r="AI131" s="6">
        <v>43327</v>
      </c>
      <c r="AJ131" s="15" t="s">
        <v>115</v>
      </c>
    </row>
    <row r="132" spans="1:36" x14ac:dyDescent="0.25">
      <c r="A132" s="13">
        <v>2018</v>
      </c>
      <c r="B132" s="4">
        <v>43282</v>
      </c>
      <c r="C132" s="6">
        <v>43312</v>
      </c>
      <c r="D132" s="13" t="s">
        <v>91</v>
      </c>
      <c r="F132" t="s">
        <v>274</v>
      </c>
      <c r="G132" t="s">
        <v>274</v>
      </c>
      <c r="H132" s="11" t="s">
        <v>547</v>
      </c>
      <c r="I132" s="11" t="s">
        <v>548</v>
      </c>
      <c r="J132" s="11" t="s">
        <v>549</v>
      </c>
      <c r="K132" s="11" t="s">
        <v>550</v>
      </c>
      <c r="L132" s="13" t="s">
        <v>101</v>
      </c>
      <c r="M132" s="5" t="s">
        <v>551</v>
      </c>
      <c r="N132" s="13" t="s">
        <v>103</v>
      </c>
      <c r="O132" s="5">
        <v>0</v>
      </c>
      <c r="P132" s="5">
        <v>0</v>
      </c>
      <c r="Q132" s="5" t="s">
        <v>122</v>
      </c>
      <c r="R132" s="5" t="s">
        <v>123</v>
      </c>
      <c r="S132" s="5" t="s">
        <v>139</v>
      </c>
      <c r="T132" s="5" t="s">
        <v>122</v>
      </c>
      <c r="U132" s="5" t="s">
        <v>123</v>
      </c>
      <c r="V132" s="5" t="s">
        <v>124</v>
      </c>
      <c r="W132" s="5" t="s">
        <v>551</v>
      </c>
      <c r="X132" s="4">
        <v>43291</v>
      </c>
      <c r="Y132" s="4">
        <v>43291</v>
      </c>
      <c r="Z132" s="15">
        <v>1079</v>
      </c>
      <c r="AA132" s="5">
        <v>464</v>
      </c>
      <c r="AB132" s="5">
        <v>236</v>
      </c>
      <c r="AC132" s="4">
        <v>43292</v>
      </c>
      <c r="AD132" s="18" t="s">
        <v>847</v>
      </c>
      <c r="AE132" s="15">
        <v>1079</v>
      </c>
      <c r="AF132" s="18" t="s">
        <v>589</v>
      </c>
      <c r="AG132" s="15" t="s">
        <v>114</v>
      </c>
      <c r="AH132" s="6">
        <v>43327</v>
      </c>
      <c r="AI132" s="6">
        <v>43327</v>
      </c>
      <c r="AJ132" s="15" t="s">
        <v>115</v>
      </c>
    </row>
    <row r="133" spans="1:36" x14ac:dyDescent="0.25">
      <c r="A133" s="13">
        <v>2018</v>
      </c>
      <c r="B133" s="4">
        <v>43282</v>
      </c>
      <c r="C133" s="6">
        <v>43312</v>
      </c>
      <c r="D133" s="13" t="s">
        <v>91</v>
      </c>
      <c r="F133" t="s">
        <v>154</v>
      </c>
      <c r="G133" t="s">
        <v>154</v>
      </c>
      <c r="H133" s="11" t="s">
        <v>547</v>
      </c>
      <c r="I133" s="11" t="s">
        <v>552</v>
      </c>
      <c r="J133" s="11" t="s">
        <v>553</v>
      </c>
      <c r="K133" s="11" t="s">
        <v>554</v>
      </c>
      <c r="L133" s="13" t="s">
        <v>101</v>
      </c>
      <c r="M133" s="5" t="s">
        <v>555</v>
      </c>
      <c r="N133" s="13" t="s">
        <v>103</v>
      </c>
      <c r="O133" s="5">
        <v>0</v>
      </c>
      <c r="P133" s="5">
        <v>0</v>
      </c>
      <c r="Q133" s="5" t="s">
        <v>122</v>
      </c>
      <c r="R133" s="5" t="s">
        <v>123</v>
      </c>
      <c r="S133" s="5" t="s">
        <v>139</v>
      </c>
      <c r="T133" s="5" t="s">
        <v>122</v>
      </c>
      <c r="U133" s="5" t="s">
        <v>123</v>
      </c>
      <c r="V133" s="5" t="s">
        <v>124</v>
      </c>
      <c r="W133" s="5" t="s">
        <v>556</v>
      </c>
      <c r="X133" s="4">
        <v>43297</v>
      </c>
      <c r="Y133" s="4">
        <v>43297</v>
      </c>
      <c r="Z133" s="15">
        <v>1080</v>
      </c>
      <c r="AA133" s="5">
        <v>1410.7</v>
      </c>
      <c r="AB133" s="5">
        <v>189.3</v>
      </c>
      <c r="AC133" s="4">
        <v>43298</v>
      </c>
      <c r="AD133" s="18" t="s">
        <v>848</v>
      </c>
      <c r="AE133" s="15">
        <v>1080</v>
      </c>
      <c r="AF133" s="18" t="s">
        <v>589</v>
      </c>
      <c r="AG133" s="15" t="s">
        <v>114</v>
      </c>
      <c r="AH133" s="6">
        <v>43327</v>
      </c>
      <c r="AI133" s="6">
        <v>43327</v>
      </c>
      <c r="AJ133" s="15" t="s">
        <v>115</v>
      </c>
    </row>
    <row r="134" spans="1:36" x14ac:dyDescent="0.25">
      <c r="A134" s="13">
        <v>2018</v>
      </c>
      <c r="B134" s="4">
        <v>43282</v>
      </c>
      <c r="C134" s="6">
        <v>43312</v>
      </c>
      <c r="D134" s="13" t="s">
        <v>91</v>
      </c>
      <c r="F134" t="s">
        <v>274</v>
      </c>
      <c r="G134" t="s">
        <v>274</v>
      </c>
      <c r="H134" s="11" t="s">
        <v>557</v>
      </c>
      <c r="I134" s="11" t="s">
        <v>558</v>
      </c>
      <c r="J134" s="11" t="s">
        <v>201</v>
      </c>
      <c r="K134" s="11" t="s">
        <v>559</v>
      </c>
      <c r="L134" s="13" t="s">
        <v>101</v>
      </c>
      <c r="M134" s="5" t="s">
        <v>560</v>
      </c>
      <c r="N134" s="13" t="s">
        <v>103</v>
      </c>
      <c r="O134" s="5">
        <v>1</v>
      </c>
      <c r="P134" s="5">
        <v>790.87</v>
      </c>
      <c r="Q134" s="5" t="s">
        <v>122</v>
      </c>
      <c r="R134" s="5" t="s">
        <v>123</v>
      </c>
      <c r="S134" s="5" t="s">
        <v>561</v>
      </c>
      <c r="T134" s="5" t="s">
        <v>122</v>
      </c>
      <c r="U134" s="5" t="s">
        <v>123</v>
      </c>
      <c r="V134" s="5" t="s">
        <v>124</v>
      </c>
      <c r="W134" s="5" t="s">
        <v>560</v>
      </c>
      <c r="X134" s="4">
        <v>43291</v>
      </c>
      <c r="Y134" s="4">
        <v>43291</v>
      </c>
      <c r="Z134" s="15">
        <v>1081</v>
      </c>
      <c r="AA134" s="5">
        <v>1581.74</v>
      </c>
      <c r="AB134" s="5">
        <v>0</v>
      </c>
      <c r="AC134" s="4">
        <v>43291</v>
      </c>
      <c r="AD134" s="18" t="s">
        <v>849</v>
      </c>
      <c r="AE134" s="15">
        <v>1081</v>
      </c>
      <c r="AF134" s="18" t="s">
        <v>589</v>
      </c>
      <c r="AG134" s="15" t="s">
        <v>114</v>
      </c>
      <c r="AH134" s="6">
        <v>43327</v>
      </c>
      <c r="AI134" s="6">
        <v>43327</v>
      </c>
      <c r="AJ134" s="15" t="s">
        <v>115</v>
      </c>
    </row>
    <row r="135" spans="1:36" x14ac:dyDescent="0.25">
      <c r="A135" s="13">
        <v>2018</v>
      </c>
      <c r="B135" s="4">
        <v>43282</v>
      </c>
      <c r="C135" s="6">
        <v>43312</v>
      </c>
      <c r="D135" s="13" t="s">
        <v>91</v>
      </c>
      <c r="F135" t="s">
        <v>153</v>
      </c>
      <c r="G135" t="s">
        <v>153</v>
      </c>
      <c r="H135" s="11" t="s">
        <v>557</v>
      </c>
      <c r="I135" s="11" t="s">
        <v>562</v>
      </c>
      <c r="J135" s="11" t="s">
        <v>563</v>
      </c>
      <c r="K135" s="11" t="s">
        <v>564</v>
      </c>
      <c r="L135" s="13" t="s">
        <v>101</v>
      </c>
      <c r="M135" s="5" t="s">
        <v>565</v>
      </c>
      <c r="N135" s="13" t="s">
        <v>103</v>
      </c>
      <c r="O135" s="5">
        <v>0</v>
      </c>
      <c r="P135" s="5">
        <v>0</v>
      </c>
      <c r="Q135" s="5" t="s">
        <v>122</v>
      </c>
      <c r="R135" s="5" t="s">
        <v>123</v>
      </c>
      <c r="S135" s="5" t="s">
        <v>561</v>
      </c>
      <c r="T135" s="5" t="s">
        <v>122</v>
      </c>
      <c r="U135" s="5" t="s">
        <v>123</v>
      </c>
      <c r="V135" s="5" t="s">
        <v>124</v>
      </c>
      <c r="W135" s="5" t="s">
        <v>565</v>
      </c>
      <c r="X135" s="4">
        <v>43291</v>
      </c>
      <c r="Y135" s="4">
        <v>43291</v>
      </c>
      <c r="Z135" s="15">
        <v>1082</v>
      </c>
      <c r="AA135" s="5">
        <v>153</v>
      </c>
      <c r="AB135" s="5">
        <v>0</v>
      </c>
      <c r="AC135" s="4">
        <v>43291</v>
      </c>
      <c r="AD135" s="18" t="s">
        <v>850</v>
      </c>
      <c r="AE135" s="15">
        <v>1082</v>
      </c>
      <c r="AF135" s="18" t="s">
        <v>589</v>
      </c>
      <c r="AG135" s="15" t="s">
        <v>114</v>
      </c>
      <c r="AH135" s="6">
        <v>43327</v>
      </c>
      <c r="AI135" s="6">
        <v>43327</v>
      </c>
      <c r="AJ135" s="15" t="s">
        <v>115</v>
      </c>
    </row>
    <row r="136" spans="1:36" x14ac:dyDescent="0.25">
      <c r="A136" s="15">
        <v>2018</v>
      </c>
      <c r="B136" s="4">
        <v>43282</v>
      </c>
      <c r="C136" s="6">
        <v>43312</v>
      </c>
      <c r="D136" s="15" t="s">
        <v>91</v>
      </c>
      <c r="F136" t="s">
        <v>153</v>
      </c>
      <c r="G136" s="15" t="s">
        <v>153</v>
      </c>
      <c r="H136" s="11" t="s">
        <v>557</v>
      </c>
      <c r="I136" s="11" t="s">
        <v>562</v>
      </c>
      <c r="J136" s="11" t="s">
        <v>563</v>
      </c>
      <c r="K136" s="11" t="s">
        <v>564</v>
      </c>
      <c r="L136" s="15" t="s">
        <v>101</v>
      </c>
      <c r="M136" s="5" t="s">
        <v>566</v>
      </c>
      <c r="N136" s="15" t="s">
        <v>103</v>
      </c>
      <c r="O136" s="5">
        <v>1</v>
      </c>
      <c r="P136" s="5">
        <v>781.5</v>
      </c>
      <c r="Q136" s="5" t="s">
        <v>122</v>
      </c>
      <c r="R136" s="5" t="s">
        <v>123</v>
      </c>
      <c r="S136" s="5" t="s">
        <v>561</v>
      </c>
      <c r="T136" s="5" t="s">
        <v>122</v>
      </c>
      <c r="U136" s="5" t="s">
        <v>123</v>
      </c>
      <c r="V136" s="5" t="s">
        <v>124</v>
      </c>
      <c r="W136" s="5" t="s">
        <v>566</v>
      </c>
      <c r="X136" s="4">
        <v>43294</v>
      </c>
      <c r="Y136" s="4">
        <v>43294</v>
      </c>
      <c r="Z136" s="15">
        <v>1083</v>
      </c>
      <c r="AA136" s="5">
        <v>1563</v>
      </c>
      <c r="AB136" s="5">
        <v>0</v>
      </c>
      <c r="AC136" s="4">
        <v>43291</v>
      </c>
      <c r="AD136" s="18" t="s">
        <v>851</v>
      </c>
      <c r="AE136" s="15">
        <v>1083</v>
      </c>
      <c r="AF136" s="18" t="s">
        <v>589</v>
      </c>
      <c r="AG136" s="15" t="s">
        <v>114</v>
      </c>
      <c r="AH136" s="6">
        <v>43327</v>
      </c>
      <c r="AI136" s="6">
        <v>43327</v>
      </c>
      <c r="AJ136" s="15" t="s">
        <v>115</v>
      </c>
    </row>
    <row r="137" spans="1:36" x14ac:dyDescent="0.25">
      <c r="A137" s="15">
        <v>2018</v>
      </c>
      <c r="B137" s="4">
        <v>43282</v>
      </c>
      <c r="C137" s="6">
        <v>43312</v>
      </c>
      <c r="D137" s="15" t="s">
        <v>91</v>
      </c>
      <c r="F137" t="s">
        <v>257</v>
      </c>
      <c r="G137" t="s">
        <v>257</v>
      </c>
      <c r="H137" s="11" t="s">
        <v>557</v>
      </c>
      <c r="I137" s="11" t="s">
        <v>567</v>
      </c>
      <c r="J137" s="11" t="s">
        <v>568</v>
      </c>
      <c r="K137" s="11" t="s">
        <v>569</v>
      </c>
      <c r="L137" s="15" t="s">
        <v>101</v>
      </c>
      <c r="M137" s="5" t="s">
        <v>570</v>
      </c>
      <c r="N137" s="15" t="s">
        <v>103</v>
      </c>
      <c r="O137" s="5">
        <v>1</v>
      </c>
      <c r="P137" s="5">
        <v>0</v>
      </c>
      <c r="Q137" s="5" t="s">
        <v>122</v>
      </c>
      <c r="R137" s="5" t="s">
        <v>123</v>
      </c>
      <c r="S137" s="5" t="s">
        <v>561</v>
      </c>
      <c r="T137" s="5" t="s">
        <v>122</v>
      </c>
      <c r="U137" s="5" t="s">
        <v>123</v>
      </c>
      <c r="V137" s="5" t="s">
        <v>124</v>
      </c>
      <c r="W137" s="5" t="s">
        <v>570</v>
      </c>
      <c r="X137" s="4">
        <v>43294</v>
      </c>
      <c r="Y137" s="4">
        <v>43294</v>
      </c>
      <c r="Z137" s="15">
        <v>1084</v>
      </c>
      <c r="AA137" s="5">
        <v>92</v>
      </c>
      <c r="AB137" s="5">
        <v>0</v>
      </c>
      <c r="AC137" s="4">
        <v>43294</v>
      </c>
      <c r="AD137" s="18" t="s">
        <v>852</v>
      </c>
      <c r="AE137" s="15">
        <v>1084</v>
      </c>
      <c r="AF137" s="18" t="s">
        <v>589</v>
      </c>
      <c r="AG137" s="15" t="s">
        <v>114</v>
      </c>
      <c r="AH137" s="6">
        <v>43327</v>
      </c>
      <c r="AI137" s="6">
        <v>43327</v>
      </c>
      <c r="AJ137" s="15" t="s">
        <v>115</v>
      </c>
    </row>
    <row r="138" spans="1:36" x14ac:dyDescent="0.25">
      <c r="A138" s="15">
        <v>2018</v>
      </c>
      <c r="B138" s="4">
        <v>43282</v>
      </c>
      <c r="C138" s="6">
        <v>43312</v>
      </c>
      <c r="D138" s="15" t="s">
        <v>91</v>
      </c>
      <c r="F138" s="15" t="s">
        <v>153</v>
      </c>
      <c r="G138" s="15" t="s">
        <v>153</v>
      </c>
      <c r="H138" s="11" t="s">
        <v>557</v>
      </c>
      <c r="I138" s="11" t="s">
        <v>562</v>
      </c>
      <c r="J138" s="11" t="s">
        <v>563</v>
      </c>
      <c r="K138" s="11" t="s">
        <v>564</v>
      </c>
      <c r="L138" s="15" t="s">
        <v>101</v>
      </c>
      <c r="M138" s="5" t="s">
        <v>571</v>
      </c>
      <c r="N138" s="15" t="s">
        <v>103</v>
      </c>
      <c r="O138" s="5">
        <v>0</v>
      </c>
      <c r="P138" s="5">
        <v>0</v>
      </c>
      <c r="Q138" s="5" t="s">
        <v>122</v>
      </c>
      <c r="R138" s="5" t="s">
        <v>123</v>
      </c>
      <c r="S138" s="5" t="s">
        <v>561</v>
      </c>
      <c r="T138" s="5" t="s">
        <v>122</v>
      </c>
      <c r="U138" s="5" t="s">
        <v>123</v>
      </c>
      <c r="V138" s="5" t="s">
        <v>124</v>
      </c>
      <c r="W138" s="5" t="s">
        <v>571</v>
      </c>
      <c r="X138" s="4">
        <v>43304</v>
      </c>
      <c r="Y138" s="4">
        <v>43304</v>
      </c>
      <c r="Z138" s="15">
        <v>1085</v>
      </c>
      <c r="AA138" s="5">
        <v>800</v>
      </c>
      <c r="AB138" s="5">
        <v>0</v>
      </c>
      <c r="AC138" s="4">
        <v>43304</v>
      </c>
      <c r="AD138" s="18" t="s">
        <v>853</v>
      </c>
      <c r="AE138" s="15">
        <v>1085</v>
      </c>
      <c r="AF138" s="18" t="s">
        <v>589</v>
      </c>
      <c r="AG138" s="15" t="s">
        <v>114</v>
      </c>
      <c r="AH138" s="6">
        <v>43327</v>
      </c>
      <c r="AI138" s="6">
        <v>43327</v>
      </c>
      <c r="AJ138" s="15" t="s">
        <v>115</v>
      </c>
    </row>
    <row r="139" spans="1:36" x14ac:dyDescent="0.25">
      <c r="A139" s="15">
        <v>2018</v>
      </c>
      <c r="B139" s="4">
        <v>43282</v>
      </c>
      <c r="C139" s="6">
        <v>43312</v>
      </c>
      <c r="D139" s="15" t="s">
        <v>91</v>
      </c>
      <c r="F139" t="s">
        <v>274</v>
      </c>
      <c r="G139" t="s">
        <v>274</v>
      </c>
      <c r="H139" s="11" t="s">
        <v>572</v>
      </c>
      <c r="I139" s="11" t="s">
        <v>573</v>
      </c>
      <c r="J139" s="11" t="s">
        <v>419</v>
      </c>
      <c r="K139" s="11" t="s">
        <v>574</v>
      </c>
      <c r="L139" s="15" t="s">
        <v>101</v>
      </c>
      <c r="M139" s="5" t="s">
        <v>575</v>
      </c>
      <c r="N139" s="15" t="s">
        <v>103</v>
      </c>
      <c r="O139" s="5">
        <v>0</v>
      </c>
      <c r="P139" s="5">
        <v>0</v>
      </c>
      <c r="Q139" s="5" t="s">
        <v>122</v>
      </c>
      <c r="R139" s="5" t="s">
        <v>123</v>
      </c>
      <c r="S139" s="5" t="s">
        <v>434</v>
      </c>
      <c r="T139" s="5" t="s">
        <v>122</v>
      </c>
      <c r="U139" s="5" t="s">
        <v>123</v>
      </c>
      <c r="V139" s="5" t="s">
        <v>124</v>
      </c>
      <c r="W139" s="5" t="s">
        <v>575</v>
      </c>
      <c r="X139" s="4">
        <v>43291</v>
      </c>
      <c r="Y139" s="4">
        <v>43291</v>
      </c>
      <c r="Z139" s="15">
        <v>1086</v>
      </c>
      <c r="AA139" s="5">
        <v>1282</v>
      </c>
      <c r="AB139" s="5">
        <v>0</v>
      </c>
      <c r="AC139" s="4">
        <v>43294</v>
      </c>
      <c r="AD139" s="18" t="s">
        <v>854</v>
      </c>
      <c r="AE139" s="15">
        <v>1086</v>
      </c>
      <c r="AF139" s="18" t="s">
        <v>589</v>
      </c>
      <c r="AG139" s="15" t="s">
        <v>114</v>
      </c>
      <c r="AH139" s="6">
        <v>43327</v>
      </c>
      <c r="AI139" s="6">
        <v>43327</v>
      </c>
      <c r="AJ139" s="15" t="s">
        <v>115</v>
      </c>
    </row>
    <row r="140" spans="1:36" x14ac:dyDescent="0.25">
      <c r="A140" s="15">
        <v>2018</v>
      </c>
      <c r="B140" s="4">
        <v>43282</v>
      </c>
      <c r="C140" s="6">
        <v>43312</v>
      </c>
      <c r="D140" s="15" t="s">
        <v>91</v>
      </c>
      <c r="F140" t="s">
        <v>129</v>
      </c>
      <c r="G140" t="s">
        <v>129</v>
      </c>
      <c r="H140" s="11" t="s">
        <v>572</v>
      </c>
      <c r="I140" s="11" t="s">
        <v>576</v>
      </c>
      <c r="J140" s="11" t="s">
        <v>577</v>
      </c>
      <c r="K140" s="11" t="s">
        <v>578</v>
      </c>
      <c r="L140" s="15" t="s">
        <v>101</v>
      </c>
      <c r="M140" s="5" t="s">
        <v>579</v>
      </c>
      <c r="N140" s="15" t="s">
        <v>103</v>
      </c>
      <c r="O140" s="5">
        <v>1</v>
      </c>
      <c r="P140" s="5">
        <v>641</v>
      </c>
      <c r="Q140" s="5" t="s">
        <v>122</v>
      </c>
      <c r="R140" s="5" t="s">
        <v>123</v>
      </c>
      <c r="S140" s="5" t="s">
        <v>434</v>
      </c>
      <c r="T140" s="5" t="s">
        <v>122</v>
      </c>
      <c r="U140" s="5" t="s">
        <v>123</v>
      </c>
      <c r="V140" s="5" t="s">
        <v>124</v>
      </c>
      <c r="W140" s="5" t="s">
        <v>579</v>
      </c>
      <c r="X140" s="4">
        <v>43293</v>
      </c>
      <c r="Y140" s="4">
        <v>43293</v>
      </c>
      <c r="Z140" s="15">
        <v>1087</v>
      </c>
      <c r="AA140" s="5">
        <v>1216.01</v>
      </c>
      <c r="AB140" s="5">
        <v>0</v>
      </c>
      <c r="AC140" s="4">
        <v>43297</v>
      </c>
      <c r="AD140" s="18" t="s">
        <v>855</v>
      </c>
      <c r="AE140" s="15">
        <v>1087</v>
      </c>
      <c r="AF140" s="18" t="s">
        <v>589</v>
      </c>
      <c r="AG140" s="15" t="s">
        <v>114</v>
      </c>
      <c r="AH140" s="6">
        <v>43327</v>
      </c>
      <c r="AI140" s="6">
        <v>43327</v>
      </c>
      <c r="AJ140" s="15" t="s">
        <v>115</v>
      </c>
    </row>
    <row r="141" spans="1:36" x14ac:dyDescent="0.25">
      <c r="A141" s="15">
        <v>2018</v>
      </c>
      <c r="B141" s="4">
        <v>43282</v>
      </c>
      <c r="C141" s="6">
        <v>43312</v>
      </c>
      <c r="D141" s="15" t="s">
        <v>91</v>
      </c>
      <c r="F141" s="15" t="s">
        <v>129</v>
      </c>
      <c r="G141" s="15" t="s">
        <v>129</v>
      </c>
      <c r="H141" s="11" t="s">
        <v>572</v>
      </c>
      <c r="I141" s="11" t="s">
        <v>576</v>
      </c>
      <c r="J141" s="11" t="s">
        <v>577</v>
      </c>
      <c r="K141" s="11" t="s">
        <v>578</v>
      </c>
      <c r="L141" s="15" t="s">
        <v>101</v>
      </c>
      <c r="M141" s="5" t="s">
        <v>580</v>
      </c>
      <c r="N141" s="15" t="s">
        <v>103</v>
      </c>
      <c r="O141" s="5">
        <v>1</v>
      </c>
      <c r="P141" s="5">
        <v>670.88</v>
      </c>
      <c r="Q141" s="5" t="s">
        <v>122</v>
      </c>
      <c r="R141" s="5" t="s">
        <v>123</v>
      </c>
      <c r="S141" s="5" t="s">
        <v>434</v>
      </c>
      <c r="T141" s="5" t="s">
        <v>122</v>
      </c>
      <c r="U141" s="5" t="s">
        <v>123</v>
      </c>
      <c r="V141" s="5" t="s">
        <v>124</v>
      </c>
      <c r="W141" s="5" t="s">
        <v>580</v>
      </c>
      <c r="X141" s="4">
        <v>43294</v>
      </c>
      <c r="Y141" s="4">
        <v>43294</v>
      </c>
      <c r="Z141" s="15">
        <v>1088</v>
      </c>
      <c r="AA141" s="5">
        <v>1341.77</v>
      </c>
      <c r="AB141" s="5">
        <v>0</v>
      </c>
      <c r="AC141" s="4">
        <v>43297</v>
      </c>
      <c r="AD141" s="18" t="s">
        <v>856</v>
      </c>
      <c r="AE141" s="15">
        <v>1088</v>
      </c>
      <c r="AF141" s="18" t="s">
        <v>589</v>
      </c>
      <c r="AG141" s="15" t="s">
        <v>114</v>
      </c>
      <c r="AH141" s="6">
        <v>43327</v>
      </c>
      <c r="AI141" s="6">
        <v>43327</v>
      </c>
      <c r="AJ141" s="15" t="s">
        <v>115</v>
      </c>
    </row>
    <row r="142" spans="1:36" x14ac:dyDescent="0.25">
      <c r="A142" s="15">
        <v>2018</v>
      </c>
      <c r="B142" s="4">
        <v>43282</v>
      </c>
      <c r="C142" s="6">
        <v>43312</v>
      </c>
      <c r="D142" s="15" t="s">
        <v>91</v>
      </c>
      <c r="F142" s="5" t="s">
        <v>129</v>
      </c>
      <c r="G142" s="5" t="s">
        <v>129</v>
      </c>
      <c r="H142" s="5" t="s">
        <v>118</v>
      </c>
      <c r="I142" s="5" t="s">
        <v>130</v>
      </c>
      <c r="J142" s="5" t="s">
        <v>131</v>
      </c>
      <c r="K142" s="5" t="s">
        <v>132</v>
      </c>
      <c r="L142" s="5" t="s">
        <v>101</v>
      </c>
      <c r="M142" s="5" t="s">
        <v>581</v>
      </c>
      <c r="N142" s="5" t="s">
        <v>103</v>
      </c>
      <c r="O142" s="5">
        <v>0</v>
      </c>
      <c r="P142" s="5">
        <v>0</v>
      </c>
      <c r="Q142" s="5" t="s">
        <v>122</v>
      </c>
      <c r="R142" s="5" t="s">
        <v>123</v>
      </c>
      <c r="S142" s="5" t="s">
        <v>124</v>
      </c>
      <c r="T142" s="5" t="s">
        <v>122</v>
      </c>
      <c r="U142" s="5" t="s">
        <v>582</v>
      </c>
      <c r="V142" s="5" t="s">
        <v>582</v>
      </c>
      <c r="W142" s="5" t="s">
        <v>583</v>
      </c>
      <c r="X142" s="6">
        <v>43311</v>
      </c>
      <c r="Y142" s="6">
        <v>43311</v>
      </c>
      <c r="Z142" s="15">
        <v>1089</v>
      </c>
      <c r="AA142" s="5">
        <v>852.43</v>
      </c>
      <c r="AB142" s="5">
        <v>1547.57</v>
      </c>
      <c r="AC142" s="4">
        <v>43313</v>
      </c>
      <c r="AD142" s="18" t="s">
        <v>857</v>
      </c>
      <c r="AE142" s="15">
        <v>1089</v>
      </c>
      <c r="AF142" s="18" t="s">
        <v>589</v>
      </c>
      <c r="AG142" s="15" t="s">
        <v>114</v>
      </c>
      <c r="AH142" s="6">
        <v>43327</v>
      </c>
      <c r="AI142" s="6">
        <v>43327</v>
      </c>
      <c r="AJ142" s="15" t="s">
        <v>115</v>
      </c>
    </row>
    <row r="143" spans="1:36" x14ac:dyDescent="0.25">
      <c r="A143" s="15">
        <v>2018</v>
      </c>
      <c r="B143" s="4">
        <v>43282</v>
      </c>
      <c r="C143" s="6">
        <v>43312</v>
      </c>
      <c r="D143" s="15" t="s">
        <v>91</v>
      </c>
      <c r="F143" t="s">
        <v>144</v>
      </c>
      <c r="G143" t="s">
        <v>144</v>
      </c>
      <c r="H143" s="11" t="s">
        <v>134</v>
      </c>
      <c r="I143" s="11" t="s">
        <v>180</v>
      </c>
      <c r="J143" s="11" t="s">
        <v>181</v>
      </c>
      <c r="K143" s="11" t="s">
        <v>182</v>
      </c>
      <c r="L143" s="15" t="s">
        <v>101</v>
      </c>
      <c r="M143" s="5" t="s">
        <v>584</v>
      </c>
      <c r="N143" s="15" t="s">
        <v>103</v>
      </c>
      <c r="O143" s="5">
        <v>1</v>
      </c>
      <c r="P143" s="5">
        <v>10312.73</v>
      </c>
      <c r="Q143" s="5" t="s">
        <v>122</v>
      </c>
      <c r="R143" s="5" t="s">
        <v>123</v>
      </c>
      <c r="S143" s="5" t="s">
        <v>124</v>
      </c>
      <c r="T143" s="5" t="s">
        <v>122</v>
      </c>
      <c r="U143" s="5" t="s">
        <v>123</v>
      </c>
      <c r="V143" s="5" t="s">
        <v>139</v>
      </c>
      <c r="W143" s="5" t="s">
        <v>584</v>
      </c>
      <c r="X143" s="4">
        <v>43306</v>
      </c>
      <c r="Y143" s="4">
        <v>43310</v>
      </c>
      <c r="Z143" s="15">
        <v>1090</v>
      </c>
      <c r="AA143" s="5">
        <v>20625.46</v>
      </c>
      <c r="AB143" s="5">
        <v>3998.54</v>
      </c>
      <c r="AC143" s="4">
        <v>43312</v>
      </c>
      <c r="AD143" s="18" t="s">
        <v>858</v>
      </c>
      <c r="AE143" s="15">
        <v>1090</v>
      </c>
      <c r="AF143" s="18" t="s">
        <v>589</v>
      </c>
      <c r="AG143" s="15" t="s">
        <v>114</v>
      </c>
      <c r="AH143" s="6">
        <v>43327</v>
      </c>
      <c r="AI143" s="6">
        <v>43327</v>
      </c>
      <c r="AJ143" s="15" t="s">
        <v>115</v>
      </c>
    </row>
    <row r="144" spans="1:36" x14ac:dyDescent="0.25">
      <c r="A144" s="15">
        <v>2018</v>
      </c>
      <c r="B144" s="4">
        <v>43282</v>
      </c>
      <c r="C144" s="6">
        <v>43312</v>
      </c>
      <c r="D144" s="15" t="s">
        <v>91</v>
      </c>
      <c r="F144" t="s">
        <v>133</v>
      </c>
      <c r="G144" t="s">
        <v>133</v>
      </c>
      <c r="H144" s="11" t="s">
        <v>134</v>
      </c>
      <c r="I144" s="11" t="s">
        <v>167</v>
      </c>
      <c r="J144" s="11" t="s">
        <v>168</v>
      </c>
      <c r="K144" s="11" t="s">
        <v>169</v>
      </c>
      <c r="L144" s="15" t="s">
        <v>101</v>
      </c>
      <c r="M144" s="5" t="s">
        <v>585</v>
      </c>
      <c r="N144" s="15" t="s">
        <v>103</v>
      </c>
      <c r="O144" s="5">
        <v>0</v>
      </c>
      <c r="P144" s="5">
        <v>0</v>
      </c>
      <c r="Q144" s="5" t="s">
        <v>122</v>
      </c>
      <c r="R144" s="5" t="s">
        <v>123</v>
      </c>
      <c r="S144" s="5" t="s">
        <v>124</v>
      </c>
      <c r="T144" s="5" t="s">
        <v>122</v>
      </c>
      <c r="U144" s="5" t="s">
        <v>123</v>
      </c>
      <c r="V144" s="5" t="s">
        <v>586</v>
      </c>
      <c r="W144" s="5" t="s">
        <v>585</v>
      </c>
      <c r="X144" s="4">
        <v>43307</v>
      </c>
      <c r="Y144" s="4">
        <v>43308</v>
      </c>
      <c r="Z144" s="15">
        <v>1091</v>
      </c>
      <c r="AA144" s="5">
        <v>1809.03</v>
      </c>
      <c r="AB144" s="5">
        <v>3108.97</v>
      </c>
      <c r="AC144" s="4">
        <v>43312</v>
      </c>
      <c r="AD144" s="18" t="s">
        <v>861</v>
      </c>
      <c r="AE144" s="5">
        <v>1091</v>
      </c>
      <c r="AF144" s="18" t="s">
        <v>589</v>
      </c>
      <c r="AG144" s="15" t="s">
        <v>114</v>
      </c>
      <c r="AH144" s="6">
        <v>43327</v>
      </c>
      <c r="AI144" s="6">
        <v>43327</v>
      </c>
      <c r="AJ144" s="15" t="s">
        <v>115</v>
      </c>
    </row>
  </sheetData>
  <mergeCells count="7">
    <mergeCell ref="A6:AJ6"/>
    <mergeCell ref="A2:C2"/>
    <mergeCell ref="D2:F2"/>
    <mergeCell ref="G2:I2"/>
    <mergeCell ref="A3:C3"/>
    <mergeCell ref="D3:F3"/>
    <mergeCell ref="G3:I3"/>
  </mergeCells>
  <dataValidations count="3">
    <dataValidation type="list" allowBlank="1" showErrorMessage="1" sqref="D8:D144">
      <formula1>Hidden_13</formula1>
    </dataValidation>
    <dataValidation type="list" allowBlank="1" showErrorMessage="1" sqref="L8:L144">
      <formula1>Hidden_211</formula1>
    </dataValidation>
    <dataValidation type="list" allowBlank="1" showErrorMessage="1" sqref="N8:N144">
      <formula1>Hidden_313</formula1>
    </dataValidation>
  </dataValidations>
  <hyperlinks>
    <hyperlink ref="AD8" r:id="rId1"/>
    <hyperlink ref="AF8" r:id="rId2"/>
    <hyperlink ref="AF9:AF144" r:id="rId3" display="https://www.ieesinaloa.mx/wp-content/uploads/Transparencia/Administracion/carlos/2018/Normativa_Que_Regulas-Los_Gastos_De-Viaticos/NORMATIVA-QUE-REGULA-LOS-GASTOS-DE-VIATICOS.pdf"/>
    <hyperlink ref="AD9:AD12" r:id="rId4" display="https://www.ieesinaloa.mx/wp-content/uploads/Transparencia/Administracion/carlos/2018/LTAIPES95FXXX_Formato_Gastos_Por_Conceptos_De_Viaticos_Y_Gastos_De_Representacion/3er_Trimestre_2018/Julio_2018/informe/955.pdf"/>
    <hyperlink ref="AD9" r:id="rId5"/>
    <hyperlink ref="AD10" r:id="rId6"/>
    <hyperlink ref="AD11" r:id="rId7"/>
    <hyperlink ref="AD12" r:id="rId8"/>
    <hyperlink ref="AD13" r:id="rId9"/>
    <hyperlink ref="AD14:AD22" r:id="rId10" display="https://www.ieesinaloa.mx/wp-content/uploads/Transparencia/Administracion/carlos/2018/LTAIPES95FXXX_Formato_Gastos_Por_Conceptos_De_Viaticos_Y_Gastos_De_Representacion/3er_Trimestre_2018/Julio_2018/informe/960.pdf"/>
    <hyperlink ref="AD14" r:id="rId11"/>
    <hyperlink ref="AD15" r:id="rId12"/>
    <hyperlink ref="AD16" r:id="rId13"/>
    <hyperlink ref="AD17" r:id="rId14"/>
    <hyperlink ref="AD18" r:id="rId15"/>
    <hyperlink ref="AD19" r:id="rId16"/>
    <hyperlink ref="AD20" r:id="rId17"/>
    <hyperlink ref="AD21" r:id="rId18"/>
    <hyperlink ref="AD22" r:id="rId19"/>
    <hyperlink ref="AD23" r:id="rId20"/>
    <hyperlink ref="AD24:AD33" r:id="rId21" display="https://www.ieesinaloa.mx/wp-content/uploads/Transparencia/Administracion/carlos/2018/LTAIPES95FXXX_Formato_Gastos_Por_Conceptos_De_Viaticos_Y_Gastos_De_Representacion/3er_Trimestre_2018/Julio_2018/informe/970.pdf"/>
    <hyperlink ref="AD24" r:id="rId22"/>
    <hyperlink ref="AD25" r:id="rId23"/>
    <hyperlink ref="AD26" r:id="rId24"/>
    <hyperlink ref="AD27" r:id="rId25"/>
    <hyperlink ref="AD28" r:id="rId26"/>
    <hyperlink ref="AD29" r:id="rId27"/>
    <hyperlink ref="AD30" r:id="rId28"/>
    <hyperlink ref="AD31" r:id="rId29"/>
    <hyperlink ref="AD32" r:id="rId30"/>
    <hyperlink ref="AD33" r:id="rId31"/>
    <hyperlink ref="AD34:AD43" r:id="rId32" display="https://www.ieesinaloa.mx/wp-content/uploads/Transparencia/Administracion/carlos/2018/LTAIPES95FXXX_Formato_Gastos_Por_Conceptos_De_Viaticos_Y_Gastos_De_Representacion/3er_Trimestre_2018/Julio_2018/informe/970.pdf"/>
    <hyperlink ref="AD34" r:id="rId33"/>
    <hyperlink ref="AD35" r:id="rId34"/>
    <hyperlink ref="AD36" r:id="rId35"/>
    <hyperlink ref="AD37" r:id="rId36"/>
    <hyperlink ref="AD38" r:id="rId37"/>
    <hyperlink ref="AD39" r:id="rId38"/>
    <hyperlink ref="AD40" r:id="rId39"/>
    <hyperlink ref="AD41" r:id="rId40"/>
    <hyperlink ref="AD42" r:id="rId41"/>
    <hyperlink ref="AD43" r:id="rId42"/>
    <hyperlink ref="AD44" r:id="rId43"/>
    <hyperlink ref="AD46" r:id="rId44"/>
    <hyperlink ref="AD47" r:id="rId45"/>
    <hyperlink ref="AD48" r:id="rId46"/>
    <hyperlink ref="AD49" r:id="rId47"/>
    <hyperlink ref="AD50" r:id="rId48"/>
    <hyperlink ref="AD51" r:id="rId49"/>
    <hyperlink ref="AD52" r:id="rId50"/>
    <hyperlink ref="AD53" r:id="rId51"/>
    <hyperlink ref="AD54" r:id="rId52"/>
    <hyperlink ref="AD56" r:id="rId53"/>
    <hyperlink ref="AD57" r:id="rId54"/>
    <hyperlink ref="AD58" r:id="rId55"/>
    <hyperlink ref="AD59" r:id="rId56"/>
    <hyperlink ref="AD60" r:id="rId57"/>
    <hyperlink ref="AD61" r:id="rId58"/>
    <hyperlink ref="AD62" r:id="rId59"/>
    <hyperlink ref="AD63" r:id="rId60"/>
    <hyperlink ref="AD64" r:id="rId61"/>
    <hyperlink ref="AD65:AD73" r:id="rId62" display="https://www.ieesinaloa.mx/wp-content/uploads/Transparencia/Administracion/carlos/2018/LTAIPES95FXXX_Formato_Gastos_Por_Conceptos_De_Viaticos_Y_Gastos_De_Representacion/3er_Trimestre_2018/Julio_2018/informe/970.pdf"/>
    <hyperlink ref="AD65" r:id="rId63"/>
    <hyperlink ref="AD66" r:id="rId64"/>
    <hyperlink ref="AD67" r:id="rId65"/>
    <hyperlink ref="AD68" r:id="rId66"/>
    <hyperlink ref="AD69" r:id="rId67"/>
    <hyperlink ref="AD70" r:id="rId68"/>
    <hyperlink ref="AD71" r:id="rId69"/>
    <hyperlink ref="AD72" r:id="rId70"/>
    <hyperlink ref="AD73" r:id="rId71"/>
    <hyperlink ref="AD74:AD83" r:id="rId72" display="https://www.ieesinaloa.mx/wp-content/uploads/Transparencia/Administracion/carlos/2018/LTAIPES95FXXX_Formato_Gastos_Por_Conceptos_De_Viaticos_Y_Gastos_De_Representacion/3er_Trimestre_2018/Julio_2018/informe/970.pdf"/>
    <hyperlink ref="AD74" r:id="rId73"/>
    <hyperlink ref="AD75" r:id="rId74"/>
    <hyperlink ref="AD76" r:id="rId75"/>
    <hyperlink ref="AD77" r:id="rId76"/>
    <hyperlink ref="AD78" r:id="rId77"/>
    <hyperlink ref="AD79" r:id="rId78"/>
    <hyperlink ref="AD80" r:id="rId79"/>
    <hyperlink ref="AD81" r:id="rId80"/>
    <hyperlink ref="AD82" r:id="rId81"/>
    <hyperlink ref="AD83" r:id="rId82"/>
    <hyperlink ref="AD84:AD93" r:id="rId83" display="https://www.ieesinaloa.mx/wp-content/uploads/Transparencia/Administracion/carlos/2018/LTAIPES95FXXX_Formato_Gastos_Por_Conceptos_De_Viaticos_Y_Gastos_De_Representacion/3er_Trimestre_2018/Julio_2018/informe/970.pdf"/>
    <hyperlink ref="AD84" r:id="rId84"/>
    <hyperlink ref="AD85" r:id="rId85"/>
    <hyperlink ref="AD86" r:id="rId86"/>
    <hyperlink ref="AD87" r:id="rId87"/>
    <hyperlink ref="AD88" r:id="rId88"/>
    <hyperlink ref="AD89" r:id="rId89"/>
    <hyperlink ref="AD90" r:id="rId90"/>
    <hyperlink ref="AD91" r:id="rId91"/>
    <hyperlink ref="AD92" r:id="rId92"/>
    <hyperlink ref="AD93" r:id="rId93"/>
    <hyperlink ref="AD94:AD103" r:id="rId94" display="https://www.ieesinaloa.mx/wp-content/uploads/Transparencia/Administracion/carlos/2018/LTAIPES95FXXX_Formato_Gastos_Por_Conceptos_De_Viaticos_Y_Gastos_De_Representacion/3er_Trimestre_2018/Julio_2018/informe/970.pdf"/>
    <hyperlink ref="AD94" r:id="rId95"/>
    <hyperlink ref="AD95" r:id="rId96"/>
    <hyperlink ref="AD96" r:id="rId97"/>
    <hyperlink ref="AD97" r:id="rId98"/>
    <hyperlink ref="AD98" r:id="rId99"/>
    <hyperlink ref="AD99" r:id="rId100"/>
    <hyperlink ref="AD100" r:id="rId101"/>
    <hyperlink ref="AD101" r:id="rId102"/>
    <hyperlink ref="AD102" r:id="rId103"/>
    <hyperlink ref="AD103" r:id="rId104"/>
    <hyperlink ref="AD104:AD113" r:id="rId105" display="https://www.ieesinaloa.mx/wp-content/uploads/Transparencia/Administracion/carlos/2018/LTAIPES95FXXX_Formato_Gastos_Por_Conceptos_De_Viaticos_Y_Gastos_De_Representacion/3er_Trimestre_2018/Julio_2018/informe/970.pdf"/>
    <hyperlink ref="AD104" r:id="rId106"/>
    <hyperlink ref="AD105" r:id="rId107"/>
    <hyperlink ref="AD106" r:id="rId108"/>
    <hyperlink ref="AD107" r:id="rId109"/>
    <hyperlink ref="AD108" r:id="rId110"/>
    <hyperlink ref="AD109" r:id="rId111"/>
    <hyperlink ref="AD110" r:id="rId112"/>
    <hyperlink ref="AD111" r:id="rId113"/>
    <hyperlink ref="AD112" r:id="rId114"/>
    <hyperlink ref="AD113" r:id="rId115"/>
    <hyperlink ref="AD114:AD123" r:id="rId116" display="https://www.ieesinaloa.mx/wp-content/uploads/Transparencia/Administracion/carlos/2018/LTAIPES95FXXX_Formato_Gastos_Por_Conceptos_De_Viaticos_Y_Gastos_De_Representacion/3er_Trimestre_2018/Julio_2018/informe/970.pdf"/>
    <hyperlink ref="AD114" r:id="rId117"/>
    <hyperlink ref="AD115" r:id="rId118"/>
    <hyperlink ref="AD116" r:id="rId119"/>
    <hyperlink ref="AD117" r:id="rId120"/>
    <hyperlink ref="AD118" r:id="rId121"/>
    <hyperlink ref="AD119" r:id="rId122"/>
    <hyperlink ref="AD120" r:id="rId123"/>
    <hyperlink ref="AD121" r:id="rId124"/>
    <hyperlink ref="AD122" r:id="rId125"/>
    <hyperlink ref="AD123" r:id="rId126"/>
    <hyperlink ref="AD124:AD133" r:id="rId127" display="https://www.ieesinaloa.mx/wp-content/uploads/Transparencia/Administracion/carlos/2018/LTAIPES95FXXX_Formato_Gastos_Por_Conceptos_De_Viaticos_Y_Gastos_De_Representacion/3er_Trimestre_2018/Julio_2018/informe/970.pdf"/>
    <hyperlink ref="AD124" r:id="rId128"/>
    <hyperlink ref="AD125" r:id="rId129"/>
    <hyperlink ref="AD126" r:id="rId130"/>
    <hyperlink ref="AD127" r:id="rId131"/>
    <hyperlink ref="AD128" r:id="rId132"/>
    <hyperlink ref="AD129" r:id="rId133"/>
    <hyperlink ref="AD130" r:id="rId134"/>
    <hyperlink ref="AD131" r:id="rId135"/>
    <hyperlink ref="AD132" r:id="rId136"/>
    <hyperlink ref="AD133" r:id="rId137"/>
    <hyperlink ref="AD134:AD143" r:id="rId138" display="https://www.ieesinaloa.mx/wp-content/uploads/Transparencia/Administracion/carlos/2018/LTAIPES95FXXX_Formato_Gastos_Por_Conceptos_De_Viaticos_Y_Gastos_De_Representacion/3er_Trimestre_2018/Julio_2018/informe/970.pdf"/>
    <hyperlink ref="AD134" r:id="rId139"/>
    <hyperlink ref="AD135" r:id="rId140"/>
    <hyperlink ref="AD136" r:id="rId141"/>
    <hyperlink ref="AD137" r:id="rId142"/>
    <hyperlink ref="AD138" r:id="rId143"/>
    <hyperlink ref="AD139" r:id="rId144"/>
    <hyperlink ref="AD140" r:id="rId145"/>
    <hyperlink ref="AD141" r:id="rId146"/>
    <hyperlink ref="AD142" r:id="rId147"/>
    <hyperlink ref="AD143" r:id="rId148"/>
    <hyperlink ref="AD45" r:id="rId149"/>
    <hyperlink ref="AD55" r:id="rId150"/>
    <hyperlink ref="AD144" r:id="rId151"/>
  </hyperlinks>
  <pageMargins left="0.7" right="0.7" top="0.75" bottom="0.75" header="0.3" footer="0.3"/>
  <pageSetup paperSize="9" orientation="portrait"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topLeftCell="A104" workbookViewId="0">
      <selection activeCell="D4" sqref="D4:D140"/>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955</v>
      </c>
      <c r="B4" s="5">
        <v>3750</v>
      </c>
      <c r="C4" s="5" t="s">
        <v>116</v>
      </c>
      <c r="D4">
        <v>600</v>
      </c>
    </row>
    <row r="5" spans="1:4" x14ac:dyDescent="0.25">
      <c r="A5">
        <v>956</v>
      </c>
      <c r="B5" s="5">
        <v>3750</v>
      </c>
      <c r="C5" s="5" t="s">
        <v>116</v>
      </c>
      <c r="D5">
        <v>5500</v>
      </c>
    </row>
    <row r="6" spans="1:4" x14ac:dyDescent="0.25">
      <c r="A6">
        <v>957</v>
      </c>
      <c r="B6" s="5">
        <v>3750</v>
      </c>
      <c r="C6" s="5" t="s">
        <v>116</v>
      </c>
      <c r="D6">
        <v>12700</v>
      </c>
    </row>
    <row r="7" spans="1:4" x14ac:dyDescent="0.25">
      <c r="A7">
        <v>958</v>
      </c>
      <c r="B7" s="5">
        <v>3750</v>
      </c>
      <c r="C7" s="5" t="s">
        <v>116</v>
      </c>
      <c r="D7">
        <v>4817.32</v>
      </c>
    </row>
    <row r="8" spans="1:4" x14ac:dyDescent="0.25">
      <c r="A8">
        <v>959</v>
      </c>
      <c r="B8" s="5">
        <v>3750</v>
      </c>
      <c r="C8" s="5" t="s">
        <v>116</v>
      </c>
      <c r="D8">
        <v>4666.5</v>
      </c>
    </row>
    <row r="9" spans="1:4" x14ac:dyDescent="0.25">
      <c r="A9">
        <v>960</v>
      </c>
      <c r="B9" s="5">
        <v>3750</v>
      </c>
      <c r="C9" s="5" t="s">
        <v>116</v>
      </c>
      <c r="D9">
        <v>3592.54</v>
      </c>
    </row>
    <row r="10" spans="1:4" x14ac:dyDescent="0.25">
      <c r="A10">
        <v>961</v>
      </c>
      <c r="B10" s="5">
        <v>3750</v>
      </c>
      <c r="C10" s="5" t="s">
        <v>116</v>
      </c>
      <c r="D10">
        <v>3585.06</v>
      </c>
    </row>
    <row r="11" spans="1:4" x14ac:dyDescent="0.25">
      <c r="A11">
        <v>962</v>
      </c>
      <c r="B11" s="5">
        <v>3750</v>
      </c>
      <c r="C11" s="5" t="s">
        <v>116</v>
      </c>
      <c r="D11">
        <v>740.18</v>
      </c>
    </row>
    <row r="12" spans="1:4" x14ac:dyDescent="0.25">
      <c r="A12">
        <v>963</v>
      </c>
      <c r="B12" s="5">
        <v>3750</v>
      </c>
      <c r="C12" s="5" t="s">
        <v>116</v>
      </c>
      <c r="D12">
        <v>1145</v>
      </c>
    </row>
    <row r="13" spans="1:4" x14ac:dyDescent="0.25">
      <c r="A13">
        <v>964</v>
      </c>
      <c r="B13" s="5">
        <v>3750</v>
      </c>
      <c r="C13" s="5" t="s">
        <v>116</v>
      </c>
      <c r="D13">
        <v>5115.1000000000004</v>
      </c>
    </row>
    <row r="14" spans="1:4" x14ac:dyDescent="0.25">
      <c r="A14">
        <v>965</v>
      </c>
      <c r="B14" s="5">
        <v>3750</v>
      </c>
      <c r="C14" s="5" t="s">
        <v>116</v>
      </c>
      <c r="D14">
        <v>5156.46</v>
      </c>
    </row>
    <row r="15" spans="1:4" x14ac:dyDescent="0.25">
      <c r="A15">
        <v>966</v>
      </c>
      <c r="B15" s="5">
        <v>3750</v>
      </c>
      <c r="C15" s="5" t="s">
        <v>116</v>
      </c>
      <c r="D15">
        <v>7235.52</v>
      </c>
    </row>
    <row r="16" spans="1:4" x14ac:dyDescent="0.25">
      <c r="A16">
        <v>967</v>
      </c>
      <c r="B16" s="5">
        <v>3750</v>
      </c>
      <c r="C16" s="5" t="s">
        <v>116</v>
      </c>
      <c r="D16">
        <v>3281.9</v>
      </c>
    </row>
    <row r="17" spans="1:4" x14ac:dyDescent="0.25">
      <c r="A17">
        <v>968</v>
      </c>
      <c r="B17" s="5">
        <v>3750</v>
      </c>
      <c r="C17" s="5" t="s">
        <v>116</v>
      </c>
      <c r="D17">
        <v>786</v>
      </c>
    </row>
    <row r="18" spans="1:4" x14ac:dyDescent="0.25">
      <c r="A18">
        <v>969</v>
      </c>
      <c r="B18" s="5">
        <v>3750</v>
      </c>
      <c r="C18" s="5" t="s">
        <v>116</v>
      </c>
      <c r="D18">
        <v>2064</v>
      </c>
    </row>
    <row r="19" spans="1:4" x14ac:dyDescent="0.25">
      <c r="A19">
        <v>970</v>
      </c>
      <c r="B19" s="5">
        <v>3750</v>
      </c>
      <c r="C19" s="5" t="s">
        <v>116</v>
      </c>
      <c r="D19">
        <v>3788.01</v>
      </c>
    </row>
    <row r="20" spans="1:4" x14ac:dyDescent="0.25">
      <c r="A20">
        <v>971</v>
      </c>
      <c r="B20" s="5">
        <v>3750</v>
      </c>
      <c r="C20" s="5" t="s">
        <v>116</v>
      </c>
      <c r="D20">
        <v>1498.52</v>
      </c>
    </row>
    <row r="21" spans="1:4" x14ac:dyDescent="0.25">
      <c r="A21">
        <v>972</v>
      </c>
      <c r="B21" s="5">
        <v>3750</v>
      </c>
      <c r="C21" s="5" t="s">
        <v>116</v>
      </c>
      <c r="D21">
        <v>400</v>
      </c>
    </row>
    <row r="22" spans="1:4" x14ac:dyDescent="0.25">
      <c r="A22">
        <v>973</v>
      </c>
      <c r="B22" s="5">
        <v>3750</v>
      </c>
      <c r="C22" s="5" t="s">
        <v>116</v>
      </c>
      <c r="D22">
        <v>856</v>
      </c>
    </row>
    <row r="23" spans="1:4" x14ac:dyDescent="0.25">
      <c r="A23">
        <v>974</v>
      </c>
      <c r="B23" s="5">
        <v>3750</v>
      </c>
      <c r="C23" s="5" t="s">
        <v>116</v>
      </c>
      <c r="D23">
        <v>500</v>
      </c>
    </row>
    <row r="24" spans="1:4" x14ac:dyDescent="0.25">
      <c r="A24">
        <v>975</v>
      </c>
      <c r="B24" s="5">
        <v>3750</v>
      </c>
      <c r="C24" s="5" t="s">
        <v>116</v>
      </c>
      <c r="D24">
        <v>1480.01</v>
      </c>
    </row>
    <row r="25" spans="1:4" x14ac:dyDescent="0.25">
      <c r="A25">
        <v>976</v>
      </c>
      <c r="B25" s="5">
        <v>3750</v>
      </c>
      <c r="C25" s="5" t="s">
        <v>116</v>
      </c>
      <c r="D25">
        <v>1387</v>
      </c>
    </row>
    <row r="26" spans="1:4" x14ac:dyDescent="0.25">
      <c r="A26">
        <v>977</v>
      </c>
      <c r="B26" s="5">
        <v>3750</v>
      </c>
      <c r="C26" s="5" t="s">
        <v>116</v>
      </c>
      <c r="D26">
        <v>500</v>
      </c>
    </row>
    <row r="27" spans="1:4" x14ac:dyDescent="0.25">
      <c r="A27">
        <v>978</v>
      </c>
      <c r="B27" s="5">
        <v>3750</v>
      </c>
      <c r="C27" s="5" t="s">
        <v>116</v>
      </c>
      <c r="D27">
        <v>737.68</v>
      </c>
    </row>
    <row r="28" spans="1:4" x14ac:dyDescent="0.25">
      <c r="A28">
        <v>979</v>
      </c>
      <c r="B28" s="5">
        <v>3750</v>
      </c>
      <c r="C28" s="5" t="s">
        <v>116</v>
      </c>
      <c r="D28">
        <v>1334.04</v>
      </c>
    </row>
    <row r="29" spans="1:4" x14ac:dyDescent="0.25">
      <c r="A29">
        <v>980</v>
      </c>
      <c r="B29" s="5">
        <v>3750</v>
      </c>
      <c r="C29" s="5" t="s">
        <v>116</v>
      </c>
      <c r="D29">
        <v>978.69</v>
      </c>
    </row>
    <row r="30" spans="1:4" x14ac:dyDescent="0.25">
      <c r="A30">
        <v>981</v>
      </c>
      <c r="B30" s="5">
        <v>3750</v>
      </c>
      <c r="C30" s="5" t="s">
        <v>116</v>
      </c>
      <c r="D30">
        <v>1170.07</v>
      </c>
    </row>
    <row r="31" spans="1:4" x14ac:dyDescent="0.25">
      <c r="A31">
        <v>982</v>
      </c>
      <c r="B31" s="5">
        <v>3750</v>
      </c>
      <c r="C31" s="5" t="s">
        <v>116</v>
      </c>
      <c r="D31">
        <v>1006.36</v>
      </c>
    </row>
    <row r="32" spans="1:4" x14ac:dyDescent="0.25">
      <c r="A32">
        <v>983</v>
      </c>
      <c r="B32" s="5">
        <v>3750</v>
      </c>
      <c r="C32" s="5" t="s">
        <v>116</v>
      </c>
      <c r="D32">
        <v>1222.19</v>
      </c>
    </row>
    <row r="33" spans="1:4" x14ac:dyDescent="0.25">
      <c r="A33">
        <v>984</v>
      </c>
      <c r="B33" s="5">
        <v>3750</v>
      </c>
      <c r="C33" s="5" t="s">
        <v>116</v>
      </c>
      <c r="D33">
        <v>1911.6</v>
      </c>
    </row>
    <row r="34" spans="1:4" x14ac:dyDescent="0.25">
      <c r="A34">
        <v>985</v>
      </c>
      <c r="B34" s="5">
        <v>3750</v>
      </c>
      <c r="C34" s="5" t="s">
        <v>116</v>
      </c>
      <c r="D34">
        <v>350</v>
      </c>
    </row>
    <row r="35" spans="1:4" x14ac:dyDescent="0.25">
      <c r="A35">
        <v>986</v>
      </c>
      <c r="B35" s="5">
        <v>3750</v>
      </c>
      <c r="C35" s="5" t="s">
        <v>116</v>
      </c>
      <c r="D35">
        <v>7326.01</v>
      </c>
    </row>
    <row r="36" spans="1:4" x14ac:dyDescent="0.25">
      <c r="A36">
        <v>987</v>
      </c>
      <c r="B36" s="5">
        <v>3750</v>
      </c>
      <c r="C36" s="5" t="s">
        <v>116</v>
      </c>
      <c r="D36">
        <v>136</v>
      </c>
    </row>
    <row r="37" spans="1:4" x14ac:dyDescent="0.25">
      <c r="A37">
        <v>988</v>
      </c>
      <c r="B37" s="5">
        <v>3750</v>
      </c>
      <c r="C37" s="5" t="s">
        <v>116</v>
      </c>
      <c r="D37">
        <v>619</v>
      </c>
    </row>
    <row r="38" spans="1:4" x14ac:dyDescent="0.25">
      <c r="A38">
        <v>989</v>
      </c>
      <c r="B38" s="5">
        <v>3750</v>
      </c>
      <c r="C38" s="5" t="s">
        <v>116</v>
      </c>
      <c r="D38">
        <v>585.79999999999995</v>
      </c>
    </row>
    <row r="39" spans="1:4" x14ac:dyDescent="0.25">
      <c r="A39">
        <v>990</v>
      </c>
      <c r="B39" s="5">
        <v>3750</v>
      </c>
      <c r="C39" s="5" t="s">
        <v>116</v>
      </c>
      <c r="D39">
        <v>471.6</v>
      </c>
    </row>
    <row r="40" spans="1:4" x14ac:dyDescent="0.25">
      <c r="A40">
        <v>991</v>
      </c>
      <c r="B40" s="5">
        <v>3750</v>
      </c>
      <c r="C40" s="5" t="s">
        <v>116</v>
      </c>
      <c r="D40">
        <v>180</v>
      </c>
    </row>
    <row r="41" spans="1:4" x14ac:dyDescent="0.25">
      <c r="A41">
        <v>992</v>
      </c>
      <c r="B41" s="5">
        <v>3750</v>
      </c>
      <c r="C41" s="5" t="s">
        <v>116</v>
      </c>
      <c r="D41">
        <v>185</v>
      </c>
    </row>
    <row r="42" spans="1:4" x14ac:dyDescent="0.25">
      <c r="A42">
        <v>993</v>
      </c>
      <c r="B42" s="5">
        <v>3750</v>
      </c>
      <c r="C42" s="5" t="s">
        <v>116</v>
      </c>
      <c r="D42">
        <v>1393</v>
      </c>
    </row>
    <row r="43" spans="1:4" x14ac:dyDescent="0.25">
      <c r="A43">
        <v>994</v>
      </c>
      <c r="B43" s="5">
        <v>3750</v>
      </c>
      <c r="C43" s="5" t="s">
        <v>116</v>
      </c>
      <c r="D43">
        <v>769</v>
      </c>
    </row>
    <row r="44" spans="1:4" x14ac:dyDescent="0.25">
      <c r="A44">
        <v>995</v>
      </c>
      <c r="B44" s="5">
        <v>3750</v>
      </c>
      <c r="C44" s="5" t="s">
        <v>116</v>
      </c>
      <c r="D44">
        <v>850</v>
      </c>
    </row>
    <row r="45" spans="1:4" x14ac:dyDescent="0.25">
      <c r="A45">
        <v>996</v>
      </c>
      <c r="B45" s="5">
        <v>3750</v>
      </c>
      <c r="C45" s="5" t="s">
        <v>116</v>
      </c>
      <c r="D45">
        <v>906</v>
      </c>
    </row>
    <row r="46" spans="1:4" x14ac:dyDescent="0.25">
      <c r="A46">
        <v>997</v>
      </c>
      <c r="B46" s="5">
        <v>3750</v>
      </c>
      <c r="C46" s="5" t="s">
        <v>116</v>
      </c>
      <c r="D46">
        <v>961</v>
      </c>
    </row>
    <row r="47" spans="1:4" x14ac:dyDescent="0.25">
      <c r="A47">
        <v>998</v>
      </c>
      <c r="B47" s="5">
        <v>3750</v>
      </c>
      <c r="C47" s="5" t="s">
        <v>116</v>
      </c>
      <c r="D47">
        <v>148</v>
      </c>
    </row>
    <row r="48" spans="1:4" x14ac:dyDescent="0.25">
      <c r="A48">
        <v>999</v>
      </c>
      <c r="B48" s="5">
        <v>3750</v>
      </c>
      <c r="C48" s="5" t="s">
        <v>116</v>
      </c>
      <c r="D48">
        <v>705</v>
      </c>
    </row>
    <row r="49" spans="1:4" x14ac:dyDescent="0.25">
      <c r="A49">
        <v>1000</v>
      </c>
      <c r="B49" s="5">
        <v>3750</v>
      </c>
      <c r="C49" s="5" t="s">
        <v>116</v>
      </c>
      <c r="D49">
        <v>755</v>
      </c>
    </row>
    <row r="50" spans="1:4" x14ac:dyDescent="0.25">
      <c r="A50">
        <v>1001</v>
      </c>
      <c r="B50" s="5">
        <v>3750</v>
      </c>
      <c r="C50" s="5" t="s">
        <v>116</v>
      </c>
      <c r="D50">
        <v>862</v>
      </c>
    </row>
    <row r="51" spans="1:4" x14ac:dyDescent="0.25">
      <c r="A51" s="12">
        <v>1002</v>
      </c>
      <c r="B51" s="5">
        <v>3750</v>
      </c>
      <c r="C51" s="5" t="s">
        <v>116</v>
      </c>
      <c r="D51">
        <v>360</v>
      </c>
    </row>
    <row r="52" spans="1:4" x14ac:dyDescent="0.25">
      <c r="A52" s="12">
        <v>1003</v>
      </c>
      <c r="B52" s="5">
        <v>3750</v>
      </c>
      <c r="C52" s="5" t="s">
        <v>116</v>
      </c>
      <c r="D52">
        <v>1236</v>
      </c>
    </row>
    <row r="53" spans="1:4" x14ac:dyDescent="0.25">
      <c r="A53" s="12">
        <v>1004</v>
      </c>
      <c r="B53" s="5">
        <v>3750</v>
      </c>
      <c r="C53" s="5" t="s">
        <v>116</v>
      </c>
      <c r="D53">
        <v>745</v>
      </c>
    </row>
    <row r="54" spans="1:4" x14ac:dyDescent="0.25">
      <c r="A54" s="12">
        <v>1005</v>
      </c>
      <c r="B54" s="5">
        <v>3750</v>
      </c>
      <c r="C54" s="5" t="s">
        <v>116</v>
      </c>
      <c r="D54">
        <v>710</v>
      </c>
    </row>
    <row r="55" spans="1:4" x14ac:dyDescent="0.25">
      <c r="A55" s="12">
        <v>1006</v>
      </c>
      <c r="B55" s="5">
        <v>3750</v>
      </c>
      <c r="C55" s="5" t="s">
        <v>116</v>
      </c>
      <c r="D55">
        <v>710</v>
      </c>
    </row>
    <row r="56" spans="1:4" x14ac:dyDescent="0.25">
      <c r="A56" s="12">
        <v>1007</v>
      </c>
      <c r="B56" s="5">
        <v>3750</v>
      </c>
      <c r="C56" s="5" t="s">
        <v>116</v>
      </c>
      <c r="D56">
        <v>1088</v>
      </c>
    </row>
    <row r="57" spans="1:4" x14ac:dyDescent="0.25">
      <c r="A57" s="12">
        <v>1008</v>
      </c>
      <c r="B57" s="5">
        <v>3750</v>
      </c>
      <c r="C57" s="5" t="s">
        <v>116</v>
      </c>
      <c r="D57">
        <v>730.13</v>
      </c>
    </row>
    <row r="58" spans="1:4" x14ac:dyDescent="0.25">
      <c r="A58" s="12">
        <v>1009</v>
      </c>
      <c r="B58" s="5">
        <v>3750</v>
      </c>
      <c r="C58" s="5" t="s">
        <v>116</v>
      </c>
      <c r="D58">
        <v>884</v>
      </c>
    </row>
    <row r="59" spans="1:4" x14ac:dyDescent="0.25">
      <c r="A59" s="12">
        <v>1010</v>
      </c>
      <c r="B59" s="5">
        <v>3750</v>
      </c>
      <c r="C59" s="5" t="s">
        <v>116</v>
      </c>
      <c r="D59">
        <v>890</v>
      </c>
    </row>
    <row r="60" spans="1:4" x14ac:dyDescent="0.25">
      <c r="A60" s="12">
        <v>1011</v>
      </c>
      <c r="B60" s="5">
        <v>3750</v>
      </c>
      <c r="C60" s="5" t="s">
        <v>116</v>
      </c>
      <c r="D60">
        <v>852</v>
      </c>
    </row>
    <row r="61" spans="1:4" x14ac:dyDescent="0.25">
      <c r="A61" s="12">
        <v>1012</v>
      </c>
      <c r="B61" s="5">
        <v>3750</v>
      </c>
      <c r="C61" s="5" t="s">
        <v>116</v>
      </c>
      <c r="D61">
        <v>624</v>
      </c>
    </row>
    <row r="62" spans="1:4" x14ac:dyDescent="0.25">
      <c r="A62" s="12">
        <v>1013</v>
      </c>
      <c r="B62" s="5">
        <v>3750</v>
      </c>
      <c r="C62" s="5" t="s">
        <v>116</v>
      </c>
      <c r="D62">
        <v>549</v>
      </c>
    </row>
    <row r="63" spans="1:4" x14ac:dyDescent="0.25">
      <c r="A63" s="12">
        <v>1014</v>
      </c>
      <c r="B63" s="5">
        <v>3750</v>
      </c>
      <c r="C63" s="5" t="s">
        <v>116</v>
      </c>
      <c r="D63">
        <v>600</v>
      </c>
    </row>
    <row r="64" spans="1:4" x14ac:dyDescent="0.25">
      <c r="A64" s="12">
        <v>1015</v>
      </c>
      <c r="B64" s="5">
        <v>3750</v>
      </c>
      <c r="C64" s="5" t="s">
        <v>116</v>
      </c>
      <c r="D64">
        <v>734</v>
      </c>
    </row>
    <row r="65" spans="1:4" x14ac:dyDescent="0.25">
      <c r="A65" s="12">
        <v>1016</v>
      </c>
      <c r="B65" s="5">
        <v>3750</v>
      </c>
      <c r="C65" s="5" t="s">
        <v>116</v>
      </c>
      <c r="D65">
        <v>719.98</v>
      </c>
    </row>
    <row r="66" spans="1:4" x14ac:dyDescent="0.25">
      <c r="A66" s="12">
        <v>1017</v>
      </c>
      <c r="B66" s="5">
        <v>3750</v>
      </c>
      <c r="C66" s="5" t="s">
        <v>116</v>
      </c>
      <c r="D66">
        <v>582</v>
      </c>
    </row>
    <row r="67" spans="1:4" x14ac:dyDescent="0.25">
      <c r="A67" s="12">
        <v>1018</v>
      </c>
      <c r="B67" s="5">
        <v>3750</v>
      </c>
      <c r="C67" s="5" t="s">
        <v>116</v>
      </c>
      <c r="D67">
        <v>590</v>
      </c>
    </row>
    <row r="68" spans="1:4" x14ac:dyDescent="0.25">
      <c r="A68" s="12">
        <v>1019</v>
      </c>
      <c r="B68" s="5">
        <v>3750</v>
      </c>
      <c r="C68" s="5" t="s">
        <v>116</v>
      </c>
      <c r="D68">
        <v>262</v>
      </c>
    </row>
    <row r="69" spans="1:4" x14ac:dyDescent="0.25">
      <c r="A69" s="12">
        <v>1020</v>
      </c>
      <c r="B69" s="5">
        <v>3750</v>
      </c>
      <c r="C69" s="5" t="s">
        <v>116</v>
      </c>
      <c r="D69">
        <v>143.99</v>
      </c>
    </row>
    <row r="70" spans="1:4" x14ac:dyDescent="0.25">
      <c r="A70" s="12">
        <v>1021</v>
      </c>
      <c r="B70" s="5">
        <v>3750</v>
      </c>
      <c r="C70" s="5" t="s">
        <v>116</v>
      </c>
      <c r="D70">
        <v>44</v>
      </c>
    </row>
    <row r="71" spans="1:4" x14ac:dyDescent="0.25">
      <c r="A71" s="12">
        <v>1022</v>
      </c>
      <c r="B71" s="5">
        <v>3750</v>
      </c>
      <c r="C71" s="5" t="s">
        <v>116</v>
      </c>
      <c r="D71">
        <v>675</v>
      </c>
    </row>
    <row r="72" spans="1:4" x14ac:dyDescent="0.25">
      <c r="A72" s="12">
        <v>1023</v>
      </c>
      <c r="B72" s="5">
        <v>3750</v>
      </c>
      <c r="C72" s="5" t="s">
        <v>116</v>
      </c>
      <c r="D72">
        <v>550</v>
      </c>
    </row>
    <row r="73" spans="1:4" x14ac:dyDescent="0.25">
      <c r="A73" s="12">
        <v>1024</v>
      </c>
      <c r="B73" s="5">
        <v>3750</v>
      </c>
      <c r="C73" s="5" t="s">
        <v>116</v>
      </c>
      <c r="D73">
        <v>352</v>
      </c>
    </row>
    <row r="74" spans="1:4" x14ac:dyDescent="0.25">
      <c r="A74" s="12">
        <v>1025</v>
      </c>
      <c r="B74" s="5">
        <v>3750</v>
      </c>
      <c r="C74" s="5" t="s">
        <v>116</v>
      </c>
      <c r="D74">
        <v>944</v>
      </c>
    </row>
    <row r="75" spans="1:4" x14ac:dyDescent="0.25">
      <c r="A75" s="12">
        <v>1026</v>
      </c>
      <c r="B75" s="5">
        <v>3750</v>
      </c>
      <c r="C75" s="5" t="s">
        <v>116</v>
      </c>
      <c r="D75">
        <v>500</v>
      </c>
    </row>
    <row r="76" spans="1:4" x14ac:dyDescent="0.25">
      <c r="A76" s="12">
        <v>1027</v>
      </c>
      <c r="B76" s="5">
        <v>3750</v>
      </c>
      <c r="C76" s="5" t="s">
        <v>116</v>
      </c>
      <c r="D76">
        <v>424</v>
      </c>
    </row>
    <row r="77" spans="1:4" x14ac:dyDescent="0.25">
      <c r="A77" s="12">
        <v>1028</v>
      </c>
      <c r="B77" s="5">
        <v>3750</v>
      </c>
      <c r="C77" s="5" t="s">
        <v>116</v>
      </c>
      <c r="D77">
        <v>466</v>
      </c>
    </row>
    <row r="78" spans="1:4" x14ac:dyDescent="0.25">
      <c r="A78" s="12">
        <v>1029</v>
      </c>
      <c r="B78" s="5">
        <v>3750</v>
      </c>
      <c r="C78" s="5" t="s">
        <v>116</v>
      </c>
      <c r="D78">
        <v>416.55</v>
      </c>
    </row>
    <row r="79" spans="1:4" x14ac:dyDescent="0.25">
      <c r="A79" s="12">
        <v>1030</v>
      </c>
      <c r="B79" s="5">
        <v>3750</v>
      </c>
      <c r="C79" s="5" t="s">
        <v>116</v>
      </c>
      <c r="D79">
        <v>524</v>
      </c>
    </row>
    <row r="80" spans="1:4" x14ac:dyDescent="0.25">
      <c r="A80" s="12">
        <v>1031</v>
      </c>
      <c r="B80" s="5">
        <v>3750</v>
      </c>
      <c r="C80" s="5" t="s">
        <v>116</v>
      </c>
      <c r="D80">
        <v>531.6</v>
      </c>
    </row>
    <row r="81" spans="1:4" x14ac:dyDescent="0.25">
      <c r="A81" s="13">
        <v>1032</v>
      </c>
      <c r="B81" s="5">
        <v>3750</v>
      </c>
      <c r="C81" s="5" t="s">
        <v>116</v>
      </c>
      <c r="D81">
        <v>541.85</v>
      </c>
    </row>
    <row r="82" spans="1:4" x14ac:dyDescent="0.25">
      <c r="A82" s="13">
        <v>1033</v>
      </c>
      <c r="B82" s="5">
        <v>3750</v>
      </c>
      <c r="C82" s="5" t="s">
        <v>116</v>
      </c>
      <c r="D82">
        <v>550</v>
      </c>
    </row>
    <row r="83" spans="1:4" x14ac:dyDescent="0.25">
      <c r="A83" s="13">
        <v>1034</v>
      </c>
      <c r="B83" s="5">
        <v>3750</v>
      </c>
      <c r="C83" s="5" t="s">
        <v>116</v>
      </c>
      <c r="D83">
        <v>465.6</v>
      </c>
    </row>
    <row r="84" spans="1:4" x14ac:dyDescent="0.25">
      <c r="A84" s="13">
        <v>1035</v>
      </c>
      <c r="B84" s="5">
        <v>3750</v>
      </c>
      <c r="C84" s="5" t="s">
        <v>116</v>
      </c>
      <c r="D84">
        <v>631</v>
      </c>
    </row>
    <row r="85" spans="1:4" x14ac:dyDescent="0.25">
      <c r="A85" s="13">
        <v>1036</v>
      </c>
      <c r="B85" s="5">
        <v>3750</v>
      </c>
      <c r="C85" s="5" t="s">
        <v>116</v>
      </c>
      <c r="D85">
        <v>556.99</v>
      </c>
    </row>
    <row r="86" spans="1:4" x14ac:dyDescent="0.25">
      <c r="A86" s="13">
        <v>1037</v>
      </c>
      <c r="B86" s="5">
        <v>3750</v>
      </c>
      <c r="C86" s="5" t="s">
        <v>116</v>
      </c>
      <c r="D86">
        <v>628</v>
      </c>
    </row>
    <row r="87" spans="1:4" x14ac:dyDescent="0.25">
      <c r="A87" s="13">
        <v>1038</v>
      </c>
      <c r="B87" s="5">
        <v>3750</v>
      </c>
      <c r="C87" s="5" t="s">
        <v>116</v>
      </c>
      <c r="D87">
        <v>910</v>
      </c>
    </row>
    <row r="88" spans="1:4" x14ac:dyDescent="0.25">
      <c r="A88" s="13">
        <v>1039</v>
      </c>
      <c r="B88" s="5">
        <v>3750</v>
      </c>
      <c r="C88" s="5" t="s">
        <v>116</v>
      </c>
      <c r="D88">
        <v>458.54</v>
      </c>
    </row>
    <row r="89" spans="1:4" x14ac:dyDescent="0.25">
      <c r="A89" s="13">
        <v>1040</v>
      </c>
      <c r="B89" s="5">
        <v>3750</v>
      </c>
      <c r="C89" s="5" t="s">
        <v>116</v>
      </c>
      <c r="D89">
        <v>386.86</v>
      </c>
    </row>
    <row r="90" spans="1:4" x14ac:dyDescent="0.25">
      <c r="A90" s="13">
        <v>1041</v>
      </c>
      <c r="B90" s="5">
        <v>3750</v>
      </c>
      <c r="C90" s="5" t="s">
        <v>116</v>
      </c>
      <c r="D90">
        <v>400</v>
      </c>
    </row>
    <row r="91" spans="1:4" x14ac:dyDescent="0.25">
      <c r="A91" s="13">
        <v>1042</v>
      </c>
      <c r="B91" s="5">
        <v>3750</v>
      </c>
      <c r="C91" s="5" t="s">
        <v>116</v>
      </c>
      <c r="D91">
        <v>516</v>
      </c>
    </row>
    <row r="92" spans="1:4" x14ac:dyDescent="0.25">
      <c r="A92" s="13">
        <v>1043</v>
      </c>
      <c r="B92" s="5">
        <v>3750</v>
      </c>
      <c r="C92" s="5" t="s">
        <v>116</v>
      </c>
      <c r="D92">
        <v>782</v>
      </c>
    </row>
    <row r="93" spans="1:4" x14ac:dyDescent="0.25">
      <c r="A93" s="13">
        <v>1044</v>
      </c>
      <c r="B93" s="5">
        <v>3750</v>
      </c>
      <c r="C93" s="5" t="s">
        <v>116</v>
      </c>
      <c r="D93">
        <v>1271</v>
      </c>
    </row>
    <row r="94" spans="1:4" x14ac:dyDescent="0.25">
      <c r="A94" s="13">
        <v>1045</v>
      </c>
      <c r="B94" s="5">
        <v>3750</v>
      </c>
      <c r="C94" s="5" t="s">
        <v>116</v>
      </c>
      <c r="D94">
        <v>941</v>
      </c>
    </row>
    <row r="95" spans="1:4" x14ac:dyDescent="0.25">
      <c r="A95" s="13">
        <v>1046</v>
      </c>
      <c r="B95" s="5">
        <v>3750</v>
      </c>
      <c r="C95" s="5" t="s">
        <v>116</v>
      </c>
      <c r="D95">
        <v>664</v>
      </c>
    </row>
    <row r="96" spans="1:4" x14ac:dyDescent="0.25">
      <c r="A96" s="13">
        <v>1047</v>
      </c>
      <c r="B96" s="5">
        <v>3750</v>
      </c>
      <c r="C96" s="5" t="s">
        <v>116</v>
      </c>
      <c r="D96">
        <v>265.94</v>
      </c>
    </row>
    <row r="97" spans="1:4" x14ac:dyDescent="0.25">
      <c r="A97" s="13">
        <v>1048</v>
      </c>
      <c r="B97" s="5">
        <v>3750</v>
      </c>
      <c r="C97" s="5" t="s">
        <v>116</v>
      </c>
      <c r="D97">
        <v>127</v>
      </c>
    </row>
    <row r="98" spans="1:4" x14ac:dyDescent="0.25">
      <c r="A98" s="13">
        <v>1049</v>
      </c>
      <c r="B98" s="5">
        <v>3750</v>
      </c>
      <c r="C98" s="5" t="s">
        <v>116</v>
      </c>
      <c r="D98">
        <v>136</v>
      </c>
    </row>
    <row r="99" spans="1:4" x14ac:dyDescent="0.25">
      <c r="A99" s="13">
        <v>1050</v>
      </c>
      <c r="B99" s="5">
        <v>3750</v>
      </c>
      <c r="C99" s="5" t="s">
        <v>116</v>
      </c>
      <c r="D99">
        <v>145</v>
      </c>
    </row>
    <row r="100" spans="1:4" x14ac:dyDescent="0.25">
      <c r="A100" s="13">
        <v>1051</v>
      </c>
      <c r="B100" s="5">
        <v>3750</v>
      </c>
      <c r="C100" s="5" t="s">
        <v>116</v>
      </c>
      <c r="D100">
        <v>299.27999999999997</v>
      </c>
    </row>
    <row r="101" spans="1:4" x14ac:dyDescent="0.25">
      <c r="A101" s="13">
        <v>1052</v>
      </c>
      <c r="B101" s="5">
        <v>3750</v>
      </c>
      <c r="C101" s="5" t="s">
        <v>116</v>
      </c>
      <c r="D101">
        <v>770</v>
      </c>
    </row>
    <row r="102" spans="1:4" x14ac:dyDescent="0.25">
      <c r="A102" s="13">
        <v>1053</v>
      </c>
      <c r="B102" s="5">
        <v>3750</v>
      </c>
      <c r="C102" s="5" t="s">
        <v>116</v>
      </c>
      <c r="D102">
        <v>407</v>
      </c>
    </row>
    <row r="103" spans="1:4" x14ac:dyDescent="0.25">
      <c r="A103" s="13">
        <v>1054</v>
      </c>
      <c r="B103" s="5">
        <v>3750</v>
      </c>
      <c r="C103" s="5" t="s">
        <v>116</v>
      </c>
      <c r="D103">
        <v>460</v>
      </c>
    </row>
    <row r="104" spans="1:4" x14ac:dyDescent="0.25">
      <c r="A104" s="13">
        <v>1055</v>
      </c>
      <c r="B104" s="5">
        <v>3750</v>
      </c>
      <c r="C104" s="5" t="s">
        <v>116</v>
      </c>
      <c r="D104">
        <v>460</v>
      </c>
    </row>
    <row r="105" spans="1:4" x14ac:dyDescent="0.25">
      <c r="A105" s="13">
        <v>1056</v>
      </c>
      <c r="B105" s="5">
        <v>3750</v>
      </c>
      <c r="C105" s="5" t="s">
        <v>116</v>
      </c>
      <c r="D105">
        <v>311.01</v>
      </c>
    </row>
    <row r="106" spans="1:4" x14ac:dyDescent="0.25">
      <c r="A106" s="13">
        <v>1057</v>
      </c>
      <c r="B106" s="5">
        <v>3750</v>
      </c>
      <c r="C106" s="5" t="s">
        <v>116</v>
      </c>
      <c r="D106">
        <v>321</v>
      </c>
    </row>
    <row r="107" spans="1:4" x14ac:dyDescent="0.25">
      <c r="A107" s="13">
        <v>1058</v>
      </c>
      <c r="B107" s="5">
        <v>3750</v>
      </c>
      <c r="C107" s="5" t="s">
        <v>116</v>
      </c>
      <c r="D107">
        <v>631</v>
      </c>
    </row>
    <row r="108" spans="1:4" x14ac:dyDescent="0.25">
      <c r="A108" s="13">
        <v>1059</v>
      </c>
      <c r="B108" s="5">
        <v>3750</v>
      </c>
      <c r="C108" s="5" t="s">
        <v>116</v>
      </c>
      <c r="D108">
        <v>300</v>
      </c>
    </row>
    <row r="109" spans="1:4" x14ac:dyDescent="0.25">
      <c r="A109" s="13">
        <v>1060</v>
      </c>
      <c r="B109" s="5">
        <v>3750</v>
      </c>
      <c r="C109" s="5" t="s">
        <v>116</v>
      </c>
      <c r="D109">
        <v>1147.5</v>
      </c>
    </row>
    <row r="110" spans="1:4" x14ac:dyDescent="0.25">
      <c r="A110" s="13">
        <v>1061</v>
      </c>
      <c r="B110" s="5">
        <v>3750</v>
      </c>
      <c r="C110" s="5" t="s">
        <v>116</v>
      </c>
      <c r="D110">
        <v>599</v>
      </c>
    </row>
    <row r="111" spans="1:4" x14ac:dyDescent="0.25">
      <c r="A111" s="13">
        <v>1062</v>
      </c>
      <c r="B111" s="5">
        <v>3750</v>
      </c>
      <c r="C111" s="5" t="s">
        <v>116</v>
      </c>
      <c r="D111">
        <v>44</v>
      </c>
    </row>
    <row r="112" spans="1:4" x14ac:dyDescent="0.25">
      <c r="A112" s="13">
        <v>1063</v>
      </c>
      <c r="B112" s="5">
        <v>3750</v>
      </c>
      <c r="C112" s="5" t="s">
        <v>116</v>
      </c>
      <c r="D112">
        <v>474.31</v>
      </c>
    </row>
    <row r="113" spans="1:4" x14ac:dyDescent="0.25">
      <c r="A113" s="13">
        <v>1064</v>
      </c>
      <c r="B113" s="5">
        <v>3750</v>
      </c>
      <c r="C113" s="5" t="s">
        <v>116</v>
      </c>
      <c r="D113">
        <v>200</v>
      </c>
    </row>
    <row r="114" spans="1:4" x14ac:dyDescent="0.25">
      <c r="A114" s="13">
        <v>1065</v>
      </c>
      <c r="B114" s="5">
        <v>3750</v>
      </c>
      <c r="C114" s="5" t="s">
        <v>116</v>
      </c>
      <c r="D114">
        <v>200</v>
      </c>
    </row>
    <row r="115" spans="1:4" x14ac:dyDescent="0.25">
      <c r="A115" s="15">
        <v>1066</v>
      </c>
      <c r="B115" s="5">
        <v>3750</v>
      </c>
      <c r="C115" s="5" t="s">
        <v>116</v>
      </c>
      <c r="D115">
        <v>200</v>
      </c>
    </row>
    <row r="116" spans="1:4" x14ac:dyDescent="0.25">
      <c r="A116" s="15">
        <v>1067</v>
      </c>
      <c r="B116" s="5">
        <v>3750</v>
      </c>
      <c r="C116" s="5" t="s">
        <v>116</v>
      </c>
      <c r="D116">
        <v>200</v>
      </c>
    </row>
    <row r="117" spans="1:4" x14ac:dyDescent="0.25">
      <c r="A117" s="15">
        <v>1068</v>
      </c>
      <c r="B117" s="5">
        <v>3750</v>
      </c>
      <c r="C117" s="5" t="s">
        <v>116</v>
      </c>
      <c r="D117">
        <v>200</v>
      </c>
    </row>
    <row r="118" spans="1:4" x14ac:dyDescent="0.25">
      <c r="A118" s="15">
        <v>1069</v>
      </c>
      <c r="B118" s="5">
        <v>3750</v>
      </c>
      <c r="C118" s="5" t="s">
        <v>116</v>
      </c>
      <c r="D118">
        <v>1000</v>
      </c>
    </row>
    <row r="119" spans="1:4" x14ac:dyDescent="0.25">
      <c r="A119" s="15">
        <v>1070</v>
      </c>
      <c r="B119" s="5">
        <v>3750</v>
      </c>
      <c r="C119" s="5" t="s">
        <v>116</v>
      </c>
      <c r="D119">
        <v>1000</v>
      </c>
    </row>
    <row r="120" spans="1:4" x14ac:dyDescent="0.25">
      <c r="A120" s="15">
        <v>1071</v>
      </c>
      <c r="B120" s="5">
        <v>3750</v>
      </c>
      <c r="C120" s="5" t="s">
        <v>116</v>
      </c>
      <c r="D120">
        <v>1150</v>
      </c>
    </row>
    <row r="121" spans="1:4" x14ac:dyDescent="0.25">
      <c r="A121" s="15">
        <v>1072</v>
      </c>
      <c r="B121" s="5">
        <v>3750</v>
      </c>
      <c r="C121" s="5" t="s">
        <v>116</v>
      </c>
      <c r="D121">
        <v>850</v>
      </c>
    </row>
    <row r="122" spans="1:4" x14ac:dyDescent="0.25">
      <c r="A122" s="15">
        <v>1073</v>
      </c>
      <c r="B122" s="5">
        <v>3750</v>
      </c>
      <c r="C122" s="5" t="s">
        <v>116</v>
      </c>
      <c r="D122">
        <v>700.5</v>
      </c>
    </row>
    <row r="123" spans="1:4" x14ac:dyDescent="0.25">
      <c r="A123" s="15">
        <v>1074</v>
      </c>
      <c r="B123" s="5">
        <v>3750</v>
      </c>
      <c r="C123" s="5" t="s">
        <v>116</v>
      </c>
      <c r="D123">
        <v>150</v>
      </c>
    </row>
    <row r="124" spans="1:4" x14ac:dyDescent="0.25">
      <c r="A124" s="15">
        <v>1075</v>
      </c>
      <c r="B124" s="5">
        <v>3750</v>
      </c>
      <c r="C124" s="5" t="s">
        <v>116</v>
      </c>
      <c r="D124">
        <v>597</v>
      </c>
    </row>
    <row r="125" spans="1:4" x14ac:dyDescent="0.25">
      <c r="A125" s="15">
        <v>1076</v>
      </c>
      <c r="B125" s="5">
        <v>3750</v>
      </c>
      <c r="C125" s="5" t="s">
        <v>116</v>
      </c>
      <c r="D125">
        <v>200</v>
      </c>
    </row>
    <row r="126" spans="1:4" x14ac:dyDescent="0.25">
      <c r="A126" s="15">
        <v>1077</v>
      </c>
      <c r="B126" s="5">
        <v>3750</v>
      </c>
      <c r="C126" s="5" t="s">
        <v>116</v>
      </c>
      <c r="D126">
        <v>1250</v>
      </c>
    </row>
    <row r="127" spans="1:4" x14ac:dyDescent="0.25">
      <c r="A127" s="15">
        <v>1078</v>
      </c>
      <c r="B127" s="5">
        <v>3750</v>
      </c>
      <c r="C127" s="5" t="s">
        <v>116</v>
      </c>
      <c r="D127">
        <v>850.13</v>
      </c>
    </row>
    <row r="128" spans="1:4" x14ac:dyDescent="0.25">
      <c r="A128" s="15">
        <v>1079</v>
      </c>
      <c r="B128" s="5">
        <v>3750</v>
      </c>
      <c r="C128" s="5" t="s">
        <v>116</v>
      </c>
      <c r="D128">
        <v>464</v>
      </c>
    </row>
    <row r="129" spans="1:4" x14ac:dyDescent="0.25">
      <c r="A129" s="15">
        <v>1080</v>
      </c>
      <c r="B129" s="5">
        <v>3750</v>
      </c>
      <c r="C129" s="5" t="s">
        <v>116</v>
      </c>
      <c r="D129">
        <v>1410.7</v>
      </c>
    </row>
    <row r="130" spans="1:4" x14ac:dyDescent="0.25">
      <c r="A130" s="15">
        <v>1081</v>
      </c>
      <c r="B130" s="5">
        <v>3750</v>
      </c>
      <c r="C130" s="5" t="s">
        <v>116</v>
      </c>
      <c r="D130">
        <v>1581.74</v>
      </c>
    </row>
    <row r="131" spans="1:4" x14ac:dyDescent="0.25">
      <c r="A131" s="15">
        <v>1082</v>
      </c>
      <c r="B131" s="5">
        <v>3750</v>
      </c>
      <c r="C131" s="5" t="s">
        <v>116</v>
      </c>
      <c r="D131">
        <v>153</v>
      </c>
    </row>
    <row r="132" spans="1:4" x14ac:dyDescent="0.25">
      <c r="A132" s="15">
        <v>1083</v>
      </c>
      <c r="B132" s="5">
        <v>3750</v>
      </c>
      <c r="C132" s="5" t="s">
        <v>116</v>
      </c>
      <c r="D132">
        <v>1563</v>
      </c>
    </row>
    <row r="133" spans="1:4" x14ac:dyDescent="0.25">
      <c r="A133" s="15">
        <v>1084</v>
      </c>
      <c r="B133" s="5">
        <v>3750</v>
      </c>
      <c r="C133" s="5" t="s">
        <v>116</v>
      </c>
      <c r="D133">
        <v>92</v>
      </c>
    </row>
    <row r="134" spans="1:4" x14ac:dyDescent="0.25">
      <c r="A134" s="15">
        <v>1085</v>
      </c>
      <c r="B134" s="5">
        <v>3750</v>
      </c>
      <c r="C134" s="5" t="s">
        <v>116</v>
      </c>
      <c r="D134">
        <v>800</v>
      </c>
    </row>
    <row r="135" spans="1:4" x14ac:dyDescent="0.25">
      <c r="A135" s="15">
        <v>1086</v>
      </c>
      <c r="B135" s="5">
        <v>3750</v>
      </c>
      <c r="C135" s="5" t="s">
        <v>116</v>
      </c>
      <c r="D135">
        <v>1282</v>
      </c>
    </row>
    <row r="136" spans="1:4" x14ac:dyDescent="0.25">
      <c r="A136" s="15">
        <v>1087</v>
      </c>
      <c r="B136" s="5">
        <v>3750</v>
      </c>
      <c r="C136" s="5" t="s">
        <v>116</v>
      </c>
      <c r="D136">
        <v>1216.01</v>
      </c>
    </row>
    <row r="137" spans="1:4" x14ac:dyDescent="0.25">
      <c r="A137" s="15">
        <v>1088</v>
      </c>
      <c r="B137" s="5">
        <v>3750</v>
      </c>
      <c r="C137" s="5" t="s">
        <v>116</v>
      </c>
      <c r="D137">
        <v>1341.77</v>
      </c>
    </row>
    <row r="138" spans="1:4" x14ac:dyDescent="0.25">
      <c r="A138" s="15">
        <v>1089</v>
      </c>
      <c r="B138" s="5">
        <v>3750</v>
      </c>
      <c r="C138" s="5" t="s">
        <v>116</v>
      </c>
      <c r="D138">
        <v>852.43</v>
      </c>
    </row>
    <row r="139" spans="1:4" x14ac:dyDescent="0.25">
      <c r="A139" s="15">
        <v>1090</v>
      </c>
      <c r="B139" s="5">
        <v>3750</v>
      </c>
      <c r="C139" s="5" t="s">
        <v>116</v>
      </c>
      <c r="D139">
        <v>20625.46</v>
      </c>
    </row>
    <row r="140" spans="1:4" x14ac:dyDescent="0.25">
      <c r="A140" s="19">
        <v>1091</v>
      </c>
      <c r="B140" s="5">
        <v>3750</v>
      </c>
      <c r="C140" s="5" t="s">
        <v>116</v>
      </c>
      <c r="D140">
        <v>1809.03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topLeftCell="A3" workbookViewId="0">
      <selection activeCell="A140" sqref="A140"/>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955</v>
      </c>
      <c r="B4" s="17" t="s">
        <v>587</v>
      </c>
    </row>
    <row r="5" spans="1:2" x14ac:dyDescent="0.25">
      <c r="A5">
        <v>956</v>
      </c>
      <c r="B5" s="17" t="s">
        <v>590</v>
      </c>
    </row>
    <row r="6" spans="1:2" x14ac:dyDescent="0.25">
      <c r="A6">
        <v>957</v>
      </c>
      <c r="B6" s="17" t="s">
        <v>591</v>
      </c>
    </row>
    <row r="7" spans="1:2" x14ac:dyDescent="0.25">
      <c r="A7">
        <v>958</v>
      </c>
      <c r="B7" s="17" t="s">
        <v>592</v>
      </c>
    </row>
    <row r="8" spans="1:2" x14ac:dyDescent="0.25">
      <c r="A8">
        <v>959</v>
      </c>
      <c r="B8" s="17" t="s">
        <v>593</v>
      </c>
    </row>
    <row r="9" spans="1:2" x14ac:dyDescent="0.25">
      <c r="A9">
        <v>960</v>
      </c>
      <c r="B9" s="17" t="s">
        <v>594</v>
      </c>
    </row>
    <row r="10" spans="1:2" x14ac:dyDescent="0.25">
      <c r="A10">
        <v>961</v>
      </c>
      <c r="B10" s="17" t="s">
        <v>595</v>
      </c>
    </row>
    <row r="11" spans="1:2" x14ac:dyDescent="0.25">
      <c r="A11">
        <v>962</v>
      </c>
      <c r="B11" s="17" t="s">
        <v>596</v>
      </c>
    </row>
    <row r="12" spans="1:2" x14ac:dyDescent="0.25">
      <c r="A12">
        <v>963</v>
      </c>
      <c r="B12" s="17" t="s">
        <v>597</v>
      </c>
    </row>
    <row r="13" spans="1:2" x14ac:dyDescent="0.25">
      <c r="A13">
        <v>964</v>
      </c>
      <c r="B13" s="17" t="s">
        <v>598</v>
      </c>
    </row>
    <row r="14" spans="1:2" x14ac:dyDescent="0.25">
      <c r="A14">
        <v>965</v>
      </c>
      <c r="B14" s="17" t="s">
        <v>599</v>
      </c>
    </row>
    <row r="15" spans="1:2" x14ac:dyDescent="0.25">
      <c r="A15">
        <v>966</v>
      </c>
      <c r="B15" s="17" t="s">
        <v>600</v>
      </c>
    </row>
    <row r="16" spans="1:2" x14ac:dyDescent="0.25">
      <c r="A16">
        <v>967</v>
      </c>
      <c r="B16" s="17" t="s">
        <v>601</v>
      </c>
    </row>
    <row r="17" spans="1:2" x14ac:dyDescent="0.25">
      <c r="A17">
        <v>968</v>
      </c>
      <c r="B17" s="17" t="s">
        <v>602</v>
      </c>
    </row>
    <row r="18" spans="1:2" x14ac:dyDescent="0.25">
      <c r="A18">
        <v>969</v>
      </c>
      <c r="B18" s="17" t="s">
        <v>603</v>
      </c>
    </row>
    <row r="19" spans="1:2" x14ac:dyDescent="0.25">
      <c r="A19">
        <v>970</v>
      </c>
      <c r="B19" s="17" t="s">
        <v>604</v>
      </c>
    </row>
    <row r="20" spans="1:2" x14ac:dyDescent="0.25">
      <c r="A20">
        <v>971</v>
      </c>
      <c r="B20" s="17" t="s">
        <v>605</v>
      </c>
    </row>
    <row r="21" spans="1:2" x14ac:dyDescent="0.25">
      <c r="A21">
        <v>972</v>
      </c>
      <c r="B21" s="17" t="s">
        <v>606</v>
      </c>
    </row>
    <row r="22" spans="1:2" x14ac:dyDescent="0.25">
      <c r="A22">
        <v>973</v>
      </c>
      <c r="B22" s="17" t="s">
        <v>607</v>
      </c>
    </row>
    <row r="23" spans="1:2" x14ac:dyDescent="0.25">
      <c r="A23">
        <v>974</v>
      </c>
      <c r="B23" s="17" t="s">
        <v>608</v>
      </c>
    </row>
    <row r="24" spans="1:2" x14ac:dyDescent="0.25">
      <c r="A24">
        <v>975</v>
      </c>
      <c r="B24" s="17" t="s">
        <v>609</v>
      </c>
    </row>
    <row r="25" spans="1:2" x14ac:dyDescent="0.25">
      <c r="A25">
        <v>976</v>
      </c>
      <c r="B25" s="17" t="s">
        <v>610</v>
      </c>
    </row>
    <row r="26" spans="1:2" x14ac:dyDescent="0.25">
      <c r="A26">
        <v>977</v>
      </c>
      <c r="B26" s="17" t="s">
        <v>611</v>
      </c>
    </row>
    <row r="27" spans="1:2" x14ac:dyDescent="0.25">
      <c r="A27">
        <v>978</v>
      </c>
      <c r="B27" s="17" t="s">
        <v>612</v>
      </c>
    </row>
    <row r="28" spans="1:2" x14ac:dyDescent="0.25">
      <c r="A28">
        <v>979</v>
      </c>
      <c r="B28" s="17" t="s">
        <v>613</v>
      </c>
    </row>
    <row r="29" spans="1:2" x14ac:dyDescent="0.25">
      <c r="A29">
        <v>980</v>
      </c>
      <c r="B29" s="17" t="s">
        <v>614</v>
      </c>
    </row>
    <row r="30" spans="1:2" x14ac:dyDescent="0.25">
      <c r="A30">
        <v>981</v>
      </c>
      <c r="B30" s="17" t="s">
        <v>615</v>
      </c>
    </row>
    <row r="31" spans="1:2" x14ac:dyDescent="0.25">
      <c r="A31">
        <v>982</v>
      </c>
      <c r="B31" s="17" t="s">
        <v>616</v>
      </c>
    </row>
    <row r="32" spans="1:2" x14ac:dyDescent="0.25">
      <c r="A32">
        <v>983</v>
      </c>
      <c r="B32" s="17" t="s">
        <v>617</v>
      </c>
    </row>
    <row r="33" spans="1:2" x14ac:dyDescent="0.25">
      <c r="A33">
        <v>984</v>
      </c>
      <c r="B33" s="17" t="s">
        <v>618</v>
      </c>
    </row>
    <row r="34" spans="1:2" x14ac:dyDescent="0.25">
      <c r="A34">
        <v>985</v>
      </c>
      <c r="B34" s="17" t="s">
        <v>619</v>
      </c>
    </row>
    <row r="35" spans="1:2" x14ac:dyDescent="0.25">
      <c r="A35">
        <v>986</v>
      </c>
      <c r="B35" s="17" t="s">
        <v>620</v>
      </c>
    </row>
    <row r="36" spans="1:2" x14ac:dyDescent="0.25">
      <c r="A36">
        <v>987</v>
      </c>
      <c r="B36" s="17" t="s">
        <v>621</v>
      </c>
    </row>
    <row r="37" spans="1:2" x14ac:dyDescent="0.25">
      <c r="A37">
        <v>988</v>
      </c>
      <c r="B37" s="17" t="s">
        <v>622</v>
      </c>
    </row>
    <row r="38" spans="1:2" x14ac:dyDescent="0.25">
      <c r="A38">
        <v>989</v>
      </c>
      <c r="B38" s="17" t="s">
        <v>623</v>
      </c>
    </row>
    <row r="39" spans="1:2" x14ac:dyDescent="0.25">
      <c r="A39">
        <v>990</v>
      </c>
      <c r="B39" s="17" t="s">
        <v>624</v>
      </c>
    </row>
    <row r="40" spans="1:2" x14ac:dyDescent="0.25">
      <c r="A40">
        <v>991</v>
      </c>
      <c r="B40" s="17" t="s">
        <v>625</v>
      </c>
    </row>
    <row r="41" spans="1:2" x14ac:dyDescent="0.25">
      <c r="A41">
        <v>992</v>
      </c>
      <c r="B41" s="17" t="s">
        <v>626</v>
      </c>
    </row>
    <row r="42" spans="1:2" x14ac:dyDescent="0.25">
      <c r="A42">
        <v>993</v>
      </c>
      <c r="B42" s="17" t="s">
        <v>627</v>
      </c>
    </row>
    <row r="43" spans="1:2" x14ac:dyDescent="0.25">
      <c r="A43">
        <v>994</v>
      </c>
      <c r="B43" s="17" t="s">
        <v>628</v>
      </c>
    </row>
    <row r="44" spans="1:2" x14ac:dyDescent="0.25">
      <c r="A44">
        <v>995</v>
      </c>
      <c r="B44" s="17" t="s">
        <v>629</v>
      </c>
    </row>
    <row r="45" spans="1:2" x14ac:dyDescent="0.25">
      <c r="A45">
        <v>996</v>
      </c>
      <c r="B45" s="17" t="s">
        <v>630</v>
      </c>
    </row>
    <row r="46" spans="1:2" x14ac:dyDescent="0.25">
      <c r="A46">
        <v>997</v>
      </c>
      <c r="B46" s="17" t="s">
        <v>631</v>
      </c>
    </row>
    <row r="47" spans="1:2" x14ac:dyDescent="0.25">
      <c r="A47">
        <v>998</v>
      </c>
      <c r="B47" s="17" t="s">
        <v>632</v>
      </c>
    </row>
    <row r="48" spans="1:2" x14ac:dyDescent="0.25">
      <c r="A48">
        <v>999</v>
      </c>
      <c r="B48" s="17" t="s">
        <v>633</v>
      </c>
    </row>
    <row r="49" spans="1:2" x14ac:dyDescent="0.25">
      <c r="A49">
        <v>1000</v>
      </c>
      <c r="B49" s="17" t="s">
        <v>634</v>
      </c>
    </row>
    <row r="50" spans="1:2" x14ac:dyDescent="0.25">
      <c r="A50">
        <v>1001</v>
      </c>
      <c r="B50" s="17" t="s">
        <v>635</v>
      </c>
    </row>
    <row r="51" spans="1:2" x14ac:dyDescent="0.25">
      <c r="A51" s="12">
        <v>1002</v>
      </c>
      <c r="B51" s="17" t="s">
        <v>636</v>
      </c>
    </row>
    <row r="52" spans="1:2" x14ac:dyDescent="0.25">
      <c r="A52" s="12">
        <v>1003</v>
      </c>
      <c r="B52" s="17" t="s">
        <v>637</v>
      </c>
    </row>
    <row r="53" spans="1:2" x14ac:dyDescent="0.25">
      <c r="A53" s="12">
        <v>1004</v>
      </c>
      <c r="B53" s="17" t="s">
        <v>638</v>
      </c>
    </row>
    <row r="54" spans="1:2" x14ac:dyDescent="0.25">
      <c r="A54" s="12">
        <v>1005</v>
      </c>
      <c r="B54" s="17" t="s">
        <v>639</v>
      </c>
    </row>
    <row r="55" spans="1:2" x14ac:dyDescent="0.25">
      <c r="A55" s="12">
        <v>1006</v>
      </c>
      <c r="B55" s="17" t="s">
        <v>640</v>
      </c>
    </row>
    <row r="56" spans="1:2" x14ac:dyDescent="0.25">
      <c r="A56" s="12">
        <v>1007</v>
      </c>
      <c r="B56" s="17" t="s">
        <v>641</v>
      </c>
    </row>
    <row r="57" spans="1:2" x14ac:dyDescent="0.25">
      <c r="A57" s="12">
        <v>1008</v>
      </c>
      <c r="B57" s="17" t="s">
        <v>642</v>
      </c>
    </row>
    <row r="58" spans="1:2" x14ac:dyDescent="0.25">
      <c r="A58" s="12">
        <v>1009</v>
      </c>
      <c r="B58" s="17" t="s">
        <v>643</v>
      </c>
    </row>
    <row r="59" spans="1:2" x14ac:dyDescent="0.25">
      <c r="A59" s="12">
        <v>1010</v>
      </c>
      <c r="B59" s="17" t="s">
        <v>644</v>
      </c>
    </row>
    <row r="60" spans="1:2" x14ac:dyDescent="0.25">
      <c r="A60" s="12">
        <v>1011</v>
      </c>
      <c r="B60" s="17" t="s">
        <v>645</v>
      </c>
    </row>
    <row r="61" spans="1:2" x14ac:dyDescent="0.25">
      <c r="A61" s="12">
        <v>1012</v>
      </c>
      <c r="B61" s="17" t="s">
        <v>646</v>
      </c>
    </row>
    <row r="62" spans="1:2" x14ac:dyDescent="0.25">
      <c r="A62" s="12">
        <v>1013</v>
      </c>
      <c r="B62" s="17" t="s">
        <v>647</v>
      </c>
    </row>
    <row r="63" spans="1:2" x14ac:dyDescent="0.25">
      <c r="A63" s="12">
        <v>1014</v>
      </c>
      <c r="B63" s="17" t="s">
        <v>648</v>
      </c>
    </row>
    <row r="64" spans="1:2" x14ac:dyDescent="0.25">
      <c r="A64" s="12">
        <v>1015</v>
      </c>
      <c r="B64" s="17" t="s">
        <v>649</v>
      </c>
    </row>
    <row r="65" spans="1:2" x14ac:dyDescent="0.25">
      <c r="A65" s="12">
        <v>1016</v>
      </c>
      <c r="B65" s="17" t="s">
        <v>650</v>
      </c>
    </row>
    <row r="66" spans="1:2" x14ac:dyDescent="0.25">
      <c r="A66" s="12">
        <v>1017</v>
      </c>
      <c r="B66" s="17" t="s">
        <v>651</v>
      </c>
    </row>
    <row r="67" spans="1:2" x14ac:dyDescent="0.25">
      <c r="A67" s="12">
        <v>1018</v>
      </c>
      <c r="B67" s="17" t="s">
        <v>652</v>
      </c>
    </row>
    <row r="68" spans="1:2" x14ac:dyDescent="0.25">
      <c r="A68" s="12">
        <v>1019</v>
      </c>
      <c r="B68" s="17" t="s">
        <v>653</v>
      </c>
    </row>
    <row r="69" spans="1:2" x14ac:dyDescent="0.25">
      <c r="A69" s="12">
        <v>1020</v>
      </c>
      <c r="B69" s="17" t="s">
        <v>654</v>
      </c>
    </row>
    <row r="70" spans="1:2" x14ac:dyDescent="0.25">
      <c r="A70" s="12">
        <v>1021</v>
      </c>
      <c r="B70" s="17" t="s">
        <v>655</v>
      </c>
    </row>
    <row r="71" spans="1:2" x14ac:dyDescent="0.25">
      <c r="A71" s="12">
        <v>1022</v>
      </c>
      <c r="B71" s="17" t="s">
        <v>656</v>
      </c>
    </row>
    <row r="72" spans="1:2" x14ac:dyDescent="0.25">
      <c r="A72" s="12">
        <v>1023</v>
      </c>
      <c r="B72" s="17" t="s">
        <v>657</v>
      </c>
    </row>
    <row r="73" spans="1:2" x14ac:dyDescent="0.25">
      <c r="A73" s="12">
        <v>1024</v>
      </c>
      <c r="B73" s="17" t="s">
        <v>658</v>
      </c>
    </row>
    <row r="74" spans="1:2" x14ac:dyDescent="0.25">
      <c r="A74" s="12">
        <v>1025</v>
      </c>
      <c r="B74" s="17" t="s">
        <v>659</v>
      </c>
    </row>
    <row r="75" spans="1:2" x14ac:dyDescent="0.25">
      <c r="A75" s="12">
        <v>1026</v>
      </c>
      <c r="B75" s="17" t="s">
        <v>660</v>
      </c>
    </row>
    <row r="76" spans="1:2" x14ac:dyDescent="0.25">
      <c r="A76" s="12">
        <v>1027</v>
      </c>
      <c r="B76" s="17" t="s">
        <v>661</v>
      </c>
    </row>
    <row r="77" spans="1:2" x14ac:dyDescent="0.25">
      <c r="A77" s="12">
        <v>1028</v>
      </c>
      <c r="B77" s="17" t="s">
        <v>662</v>
      </c>
    </row>
    <row r="78" spans="1:2" x14ac:dyDescent="0.25">
      <c r="A78" s="12">
        <v>1029</v>
      </c>
      <c r="B78" s="17" t="s">
        <v>663</v>
      </c>
    </row>
    <row r="79" spans="1:2" x14ac:dyDescent="0.25">
      <c r="A79" s="12">
        <v>1030</v>
      </c>
      <c r="B79" s="17" t="s">
        <v>664</v>
      </c>
    </row>
    <row r="80" spans="1:2" x14ac:dyDescent="0.25">
      <c r="A80" s="12">
        <v>1031</v>
      </c>
      <c r="B80" s="17" t="s">
        <v>665</v>
      </c>
    </row>
    <row r="81" spans="1:2" x14ac:dyDescent="0.25">
      <c r="A81">
        <v>1032</v>
      </c>
      <c r="B81" s="17" t="s">
        <v>666</v>
      </c>
    </row>
    <row r="82" spans="1:2" x14ac:dyDescent="0.25">
      <c r="A82">
        <v>1033</v>
      </c>
      <c r="B82" s="17" t="s">
        <v>667</v>
      </c>
    </row>
    <row r="83" spans="1:2" x14ac:dyDescent="0.25">
      <c r="A83">
        <v>1034</v>
      </c>
      <c r="B83" s="17" t="s">
        <v>668</v>
      </c>
    </row>
    <row r="84" spans="1:2" x14ac:dyDescent="0.25">
      <c r="A84">
        <v>1035</v>
      </c>
      <c r="B84" s="17" t="s">
        <v>669</v>
      </c>
    </row>
    <row r="85" spans="1:2" x14ac:dyDescent="0.25">
      <c r="A85">
        <v>1036</v>
      </c>
      <c r="B85" s="17" t="s">
        <v>670</v>
      </c>
    </row>
    <row r="86" spans="1:2" x14ac:dyDescent="0.25">
      <c r="A86">
        <v>1037</v>
      </c>
      <c r="B86" s="17" t="s">
        <v>671</v>
      </c>
    </row>
    <row r="87" spans="1:2" x14ac:dyDescent="0.25">
      <c r="A87">
        <v>1038</v>
      </c>
      <c r="B87" s="17" t="s">
        <v>672</v>
      </c>
    </row>
    <row r="88" spans="1:2" x14ac:dyDescent="0.25">
      <c r="A88">
        <v>1039</v>
      </c>
      <c r="B88" s="17" t="s">
        <v>673</v>
      </c>
    </row>
    <row r="89" spans="1:2" x14ac:dyDescent="0.25">
      <c r="A89">
        <v>1040</v>
      </c>
      <c r="B89" s="17" t="s">
        <v>674</v>
      </c>
    </row>
    <row r="90" spans="1:2" x14ac:dyDescent="0.25">
      <c r="A90">
        <v>1041</v>
      </c>
      <c r="B90" s="17" t="s">
        <v>675</v>
      </c>
    </row>
    <row r="91" spans="1:2" x14ac:dyDescent="0.25">
      <c r="A91">
        <v>1042</v>
      </c>
      <c r="B91" s="17" t="s">
        <v>676</v>
      </c>
    </row>
    <row r="92" spans="1:2" x14ac:dyDescent="0.25">
      <c r="A92">
        <v>1043</v>
      </c>
      <c r="B92" s="17" t="s">
        <v>677</v>
      </c>
    </row>
    <row r="93" spans="1:2" x14ac:dyDescent="0.25">
      <c r="A93">
        <v>1044</v>
      </c>
      <c r="B93" s="17" t="s">
        <v>678</v>
      </c>
    </row>
    <row r="94" spans="1:2" x14ac:dyDescent="0.25">
      <c r="A94">
        <v>1045</v>
      </c>
      <c r="B94" s="17" t="s">
        <v>679</v>
      </c>
    </row>
    <row r="95" spans="1:2" x14ac:dyDescent="0.25">
      <c r="A95">
        <v>1046</v>
      </c>
      <c r="B95" s="17" t="s">
        <v>680</v>
      </c>
    </row>
    <row r="96" spans="1:2" x14ac:dyDescent="0.25">
      <c r="A96" s="15">
        <v>1047</v>
      </c>
      <c r="B96" s="17" t="s">
        <v>681</v>
      </c>
    </row>
    <row r="97" spans="1:2" x14ac:dyDescent="0.25">
      <c r="A97" s="15">
        <v>1048</v>
      </c>
      <c r="B97" s="17" t="s">
        <v>682</v>
      </c>
    </row>
    <row r="98" spans="1:2" x14ac:dyDescent="0.25">
      <c r="A98" s="15">
        <v>1049</v>
      </c>
      <c r="B98" s="17" t="s">
        <v>683</v>
      </c>
    </row>
    <row r="99" spans="1:2" x14ac:dyDescent="0.25">
      <c r="A99" s="15">
        <v>1050</v>
      </c>
      <c r="B99" s="17" t="s">
        <v>684</v>
      </c>
    </row>
    <row r="100" spans="1:2" x14ac:dyDescent="0.25">
      <c r="A100" s="15">
        <v>1051</v>
      </c>
      <c r="B100" s="17" t="s">
        <v>685</v>
      </c>
    </row>
    <row r="101" spans="1:2" x14ac:dyDescent="0.25">
      <c r="A101" s="15">
        <v>1052</v>
      </c>
      <c r="B101" s="17" t="s">
        <v>686</v>
      </c>
    </row>
    <row r="102" spans="1:2" x14ac:dyDescent="0.25">
      <c r="A102" s="15">
        <v>1053</v>
      </c>
      <c r="B102" s="17" t="s">
        <v>687</v>
      </c>
    </row>
    <row r="103" spans="1:2" x14ac:dyDescent="0.25">
      <c r="A103" s="15">
        <v>1054</v>
      </c>
      <c r="B103" s="17" t="s">
        <v>688</v>
      </c>
    </row>
    <row r="104" spans="1:2" x14ac:dyDescent="0.25">
      <c r="A104" s="15">
        <v>1055</v>
      </c>
      <c r="B104" s="17" t="s">
        <v>689</v>
      </c>
    </row>
    <row r="105" spans="1:2" x14ac:dyDescent="0.25">
      <c r="A105" s="15">
        <v>1056</v>
      </c>
      <c r="B105" s="17" t="s">
        <v>690</v>
      </c>
    </row>
    <row r="106" spans="1:2" x14ac:dyDescent="0.25">
      <c r="A106" s="15">
        <v>1057</v>
      </c>
      <c r="B106" s="17" t="s">
        <v>691</v>
      </c>
    </row>
    <row r="107" spans="1:2" x14ac:dyDescent="0.25">
      <c r="A107" s="15">
        <v>1058</v>
      </c>
      <c r="B107" s="17" t="s">
        <v>692</v>
      </c>
    </row>
    <row r="108" spans="1:2" x14ac:dyDescent="0.25">
      <c r="A108" s="15">
        <v>1059</v>
      </c>
      <c r="B108" s="17" t="s">
        <v>693</v>
      </c>
    </row>
    <row r="109" spans="1:2" x14ac:dyDescent="0.25">
      <c r="A109" s="15">
        <v>1060</v>
      </c>
      <c r="B109" s="17" t="s">
        <v>694</v>
      </c>
    </row>
    <row r="110" spans="1:2" x14ac:dyDescent="0.25">
      <c r="A110" s="15">
        <v>1061</v>
      </c>
      <c r="B110" s="17" t="s">
        <v>695</v>
      </c>
    </row>
    <row r="111" spans="1:2" x14ac:dyDescent="0.25">
      <c r="A111" s="15">
        <v>1062</v>
      </c>
      <c r="B111" s="17" t="s">
        <v>696</v>
      </c>
    </row>
    <row r="112" spans="1:2" x14ac:dyDescent="0.25">
      <c r="A112" s="15">
        <v>1063</v>
      </c>
      <c r="B112" s="17" t="s">
        <v>697</v>
      </c>
    </row>
    <row r="113" spans="1:2" x14ac:dyDescent="0.25">
      <c r="A113" s="15">
        <v>1064</v>
      </c>
      <c r="B113" s="17" t="s">
        <v>698</v>
      </c>
    </row>
    <row r="114" spans="1:2" x14ac:dyDescent="0.25">
      <c r="A114" s="15">
        <v>1065</v>
      </c>
      <c r="B114" s="17" t="s">
        <v>699</v>
      </c>
    </row>
    <row r="115" spans="1:2" x14ac:dyDescent="0.25">
      <c r="A115" s="15">
        <v>1066</v>
      </c>
      <c r="B115" s="17" t="s">
        <v>700</v>
      </c>
    </row>
    <row r="116" spans="1:2" x14ac:dyDescent="0.25">
      <c r="A116" s="15">
        <v>1067</v>
      </c>
      <c r="B116" s="17" t="s">
        <v>701</v>
      </c>
    </row>
    <row r="117" spans="1:2" x14ac:dyDescent="0.25">
      <c r="A117" s="15">
        <v>1068</v>
      </c>
      <c r="B117" s="17" t="s">
        <v>702</v>
      </c>
    </row>
    <row r="118" spans="1:2" x14ac:dyDescent="0.25">
      <c r="A118" s="15">
        <v>1069</v>
      </c>
      <c r="B118" s="17" t="s">
        <v>703</v>
      </c>
    </row>
    <row r="119" spans="1:2" x14ac:dyDescent="0.25">
      <c r="A119" s="15">
        <v>1070</v>
      </c>
      <c r="B119" s="17" t="s">
        <v>704</v>
      </c>
    </row>
    <row r="120" spans="1:2" x14ac:dyDescent="0.25">
      <c r="A120" s="15">
        <v>1071</v>
      </c>
      <c r="B120" s="17" t="s">
        <v>705</v>
      </c>
    </row>
    <row r="121" spans="1:2" x14ac:dyDescent="0.25">
      <c r="A121" s="15">
        <v>1072</v>
      </c>
      <c r="B121" s="17" t="s">
        <v>706</v>
      </c>
    </row>
    <row r="122" spans="1:2" x14ac:dyDescent="0.25">
      <c r="A122" s="15">
        <v>1073</v>
      </c>
      <c r="B122" s="17" t="s">
        <v>707</v>
      </c>
    </row>
    <row r="123" spans="1:2" x14ac:dyDescent="0.25">
      <c r="A123" s="15">
        <v>1074</v>
      </c>
      <c r="B123" s="17" t="s">
        <v>708</v>
      </c>
    </row>
    <row r="124" spans="1:2" x14ac:dyDescent="0.25">
      <c r="A124" s="15">
        <v>1075</v>
      </c>
      <c r="B124" s="17" t="s">
        <v>709</v>
      </c>
    </row>
    <row r="125" spans="1:2" x14ac:dyDescent="0.25">
      <c r="A125" s="15">
        <v>1076</v>
      </c>
      <c r="B125" s="17" t="s">
        <v>710</v>
      </c>
    </row>
    <row r="126" spans="1:2" x14ac:dyDescent="0.25">
      <c r="A126" s="15">
        <v>1077</v>
      </c>
      <c r="B126" s="17" t="s">
        <v>711</v>
      </c>
    </row>
    <row r="127" spans="1:2" x14ac:dyDescent="0.25">
      <c r="A127" s="15">
        <v>1078</v>
      </c>
      <c r="B127" s="17" t="s">
        <v>712</v>
      </c>
    </row>
    <row r="128" spans="1:2" x14ac:dyDescent="0.25">
      <c r="A128" s="15">
        <v>1079</v>
      </c>
      <c r="B128" s="17" t="s">
        <v>713</v>
      </c>
    </row>
    <row r="129" spans="1:2" x14ac:dyDescent="0.25">
      <c r="A129" s="15">
        <v>1080</v>
      </c>
      <c r="B129" s="17" t="s">
        <v>714</v>
      </c>
    </row>
    <row r="130" spans="1:2" x14ac:dyDescent="0.25">
      <c r="A130" s="15">
        <v>1081</v>
      </c>
      <c r="B130" s="17" t="s">
        <v>715</v>
      </c>
    </row>
    <row r="131" spans="1:2" x14ac:dyDescent="0.25">
      <c r="A131" s="15">
        <v>1082</v>
      </c>
      <c r="B131" s="17" t="s">
        <v>716</v>
      </c>
    </row>
    <row r="132" spans="1:2" x14ac:dyDescent="0.25">
      <c r="A132" s="15">
        <v>1083</v>
      </c>
      <c r="B132" s="17" t="s">
        <v>717</v>
      </c>
    </row>
    <row r="133" spans="1:2" x14ac:dyDescent="0.25">
      <c r="A133" s="15">
        <v>1084</v>
      </c>
      <c r="B133" s="17" t="s">
        <v>718</v>
      </c>
    </row>
    <row r="134" spans="1:2" x14ac:dyDescent="0.25">
      <c r="A134" s="15">
        <v>1085</v>
      </c>
      <c r="B134" s="17" t="s">
        <v>719</v>
      </c>
    </row>
    <row r="135" spans="1:2" x14ac:dyDescent="0.25">
      <c r="A135" s="15">
        <v>1086</v>
      </c>
      <c r="B135" s="17" t="s">
        <v>720</v>
      </c>
    </row>
    <row r="136" spans="1:2" x14ac:dyDescent="0.25">
      <c r="A136" s="15">
        <v>1087</v>
      </c>
      <c r="B136" s="17" t="s">
        <v>721</v>
      </c>
    </row>
    <row r="137" spans="1:2" x14ac:dyDescent="0.25">
      <c r="A137" s="15">
        <v>1088</v>
      </c>
      <c r="B137" s="17" t="s">
        <v>722</v>
      </c>
    </row>
    <row r="138" spans="1:2" x14ac:dyDescent="0.25">
      <c r="A138" s="15">
        <v>1089</v>
      </c>
      <c r="B138" s="17" t="s">
        <v>723</v>
      </c>
    </row>
    <row r="139" spans="1:2" x14ac:dyDescent="0.25">
      <c r="A139" s="15">
        <v>1090</v>
      </c>
      <c r="B139" s="17" t="s">
        <v>724</v>
      </c>
    </row>
    <row r="140" spans="1:2" x14ac:dyDescent="0.25">
      <c r="A140" s="19">
        <v>1091</v>
      </c>
      <c r="B140" s="17" t="s">
        <v>725</v>
      </c>
    </row>
  </sheetData>
  <hyperlinks>
    <hyperlink ref="B4" r:id="rId1"/>
    <hyperlink ref="B5:B8" r:id="rId2" display="https://www.ieesinaloa.mx/wp-content/uploads/Transparencia/Administracion/carlos/2018/LTAIPES95FXXX_Formato_Gastos_Por_Conceptos_De_Viaticos_Y_Gastos_De_Representacion/3er_Trimestre_2018/Julio_2018/facturas/955.pdf"/>
    <hyperlink ref="B5" r:id="rId3"/>
    <hyperlink ref="B6" r:id="rId4"/>
    <hyperlink ref="B7" r:id="rId5"/>
    <hyperlink ref="B8" r:id="rId6"/>
    <hyperlink ref="B9" r:id="rId7"/>
    <hyperlink ref="B10:B18" r:id="rId8" display="https://www.ieesinaloa.mx/wp-content/uploads/Transparencia/Administracion/carlos/2018/LTAIPES95FXXX_Formato_Gastos_Por_Conceptos_De_Viaticos_Y_Gastos_De_Representacion/3er_Trimestre_2018/Julio_2018/facturas/960.pdf"/>
    <hyperlink ref="B10" r:id="rId9"/>
    <hyperlink ref="B11" r:id="rId10"/>
    <hyperlink ref="B12" r:id="rId11"/>
    <hyperlink ref="B13" r:id="rId12"/>
    <hyperlink ref="B14" r:id="rId13"/>
    <hyperlink ref="B15" r:id="rId14"/>
    <hyperlink ref="B16" r:id="rId15"/>
    <hyperlink ref="B17" r:id="rId16"/>
    <hyperlink ref="B18" r:id="rId17"/>
    <hyperlink ref="B19" r:id="rId18"/>
    <hyperlink ref="B20:B28" r:id="rId19" display="https://www.ieesinaloa.mx/wp-content/uploads/Transparencia/Administracion/carlos/2018/LTAIPES95FXXX_Formato_Gastos_Por_Conceptos_De_Viaticos_Y_Gastos_De_Representacion/3er_Trimestre_2018/Julio_2018/facturas/970.pdf"/>
    <hyperlink ref="B20" r:id="rId20"/>
    <hyperlink ref="B21" r:id="rId21"/>
    <hyperlink ref="B22" r:id="rId22"/>
    <hyperlink ref="B23" r:id="rId23"/>
    <hyperlink ref="B24" r:id="rId24"/>
    <hyperlink ref="B25" r:id="rId25"/>
    <hyperlink ref="B26" r:id="rId26"/>
    <hyperlink ref="B27" r:id="rId27"/>
    <hyperlink ref="B28" r:id="rId28"/>
    <hyperlink ref="B29" r:id="rId29"/>
    <hyperlink ref="B30:B38" r:id="rId30" display="https://www.ieesinaloa.mx/wp-content/uploads/Transparencia/Administracion/carlos/2018/LTAIPES95FXXX_Formato_Gastos_Por_Conceptos_De_Viaticos_Y_Gastos_De_Representacion/3er_Trimestre_2018/Julio_2018/facturas/980.pdf"/>
    <hyperlink ref="B30" r:id="rId31"/>
    <hyperlink ref="B31" r:id="rId32"/>
    <hyperlink ref="B32" r:id="rId33"/>
    <hyperlink ref="B33" r:id="rId34"/>
    <hyperlink ref="B34" r:id="rId35"/>
    <hyperlink ref="B35" r:id="rId36"/>
    <hyperlink ref="B36" r:id="rId37"/>
    <hyperlink ref="B37" r:id="rId38"/>
    <hyperlink ref="B38" r:id="rId39"/>
    <hyperlink ref="B39" r:id="rId40"/>
    <hyperlink ref="B40:B48" r:id="rId41" display="https://www.ieesinaloa.mx/wp-content/uploads/Transparencia/Administracion/carlos/2018/LTAIPES95FXXX_Formato_Gastos_Por_Conceptos_De_Viaticos_Y_Gastos_De_Representacion/3er_Trimestre_2018/Julio_2018/facturas/990.pdf"/>
    <hyperlink ref="B40" r:id="rId42"/>
    <hyperlink ref="B41" r:id="rId43"/>
    <hyperlink ref="B42" r:id="rId44"/>
    <hyperlink ref="B43" r:id="rId45"/>
    <hyperlink ref="B44" r:id="rId46"/>
    <hyperlink ref="B45" r:id="rId47"/>
    <hyperlink ref="B46" r:id="rId48"/>
    <hyperlink ref="B47" r:id="rId49"/>
    <hyperlink ref="B48" r:id="rId50"/>
    <hyperlink ref="B49" r:id="rId51"/>
    <hyperlink ref="B50" r:id="rId52"/>
    <hyperlink ref="B51:B58" r:id="rId53" display="https://www.ieesinaloa.mx/wp-content/uploads/Transparencia/Administracion/carlos/2018/LTAIPES95FXXX_Formato_Gastos_Por_Conceptos_De_Viaticos_Y_Gastos_De_Representacion/3er_Trimestre_2018/Julio_2018/facturas/1000.pdf"/>
    <hyperlink ref="B51" r:id="rId54"/>
    <hyperlink ref="B52" r:id="rId55"/>
    <hyperlink ref="B53" r:id="rId56"/>
    <hyperlink ref="B54" r:id="rId57"/>
    <hyperlink ref="B55" r:id="rId58"/>
    <hyperlink ref="B56" r:id="rId59"/>
    <hyperlink ref="B57" r:id="rId60"/>
    <hyperlink ref="B58" r:id="rId61"/>
    <hyperlink ref="B59" r:id="rId62"/>
    <hyperlink ref="B60:B68" r:id="rId63" display="https://www.ieesinaloa.mx/wp-content/uploads/Transparencia/Administracion/carlos/2018/LTAIPES95FXXX_Formato_Gastos_Por_Conceptos_De_Viaticos_Y_Gastos_De_Representacion/3er_Trimestre_2018/Julio_2018/facturas/1010.pdf"/>
    <hyperlink ref="B60" r:id="rId64"/>
    <hyperlink ref="B61" r:id="rId65"/>
    <hyperlink ref="B62" r:id="rId66"/>
    <hyperlink ref="B63" r:id="rId67"/>
    <hyperlink ref="B64" r:id="rId68"/>
    <hyperlink ref="B65" r:id="rId69"/>
    <hyperlink ref="B66" r:id="rId70"/>
    <hyperlink ref="B67" r:id="rId71"/>
    <hyperlink ref="B68" r:id="rId72"/>
    <hyperlink ref="B69" r:id="rId73"/>
    <hyperlink ref="B70:B78" r:id="rId74" display="https://www.ieesinaloa.mx/wp-content/uploads/Transparencia/Administracion/carlos/2018/LTAIPES95FXXX_Formato_Gastos_Por_Conceptos_De_Viaticos_Y_Gastos_De_Representacion/3er_Trimestre_2018/Julio_2018/facturas/1020.pdf"/>
    <hyperlink ref="B70" r:id="rId75"/>
    <hyperlink ref="B71" r:id="rId76"/>
    <hyperlink ref="B72" r:id="rId77"/>
    <hyperlink ref="B73" r:id="rId78"/>
    <hyperlink ref="B74" r:id="rId79"/>
    <hyperlink ref="B75" r:id="rId80"/>
    <hyperlink ref="B76" r:id="rId81"/>
    <hyperlink ref="B77" r:id="rId82"/>
    <hyperlink ref="B78" r:id="rId83"/>
    <hyperlink ref="B79" r:id="rId84"/>
    <hyperlink ref="B80:B88" r:id="rId85" display="https://www.ieesinaloa.mx/wp-content/uploads/Transparencia/Administracion/carlos/2018/LTAIPES95FXXX_Formato_Gastos_Por_Conceptos_De_Viaticos_Y_Gastos_De_Representacion/3er_Trimestre_2018/Julio_2018/facturas/1030.pdf"/>
    <hyperlink ref="B80" r:id="rId86"/>
    <hyperlink ref="B81" r:id="rId87"/>
    <hyperlink ref="B82" r:id="rId88"/>
    <hyperlink ref="B83" r:id="rId89"/>
    <hyperlink ref="B84" r:id="rId90"/>
    <hyperlink ref="B85" r:id="rId91"/>
    <hyperlink ref="B86" r:id="rId92"/>
    <hyperlink ref="B87" r:id="rId93"/>
    <hyperlink ref="B88" r:id="rId94"/>
    <hyperlink ref="B89" r:id="rId95"/>
    <hyperlink ref="B90:B98" r:id="rId96" display="https://www.ieesinaloa.mx/wp-content/uploads/Transparencia/Administracion/carlos/2018/LTAIPES95FXXX_Formato_Gastos_Por_Conceptos_De_Viaticos_Y_Gastos_De_Representacion/3er_Trimestre_2018/Julio_2018/facturas/1040.pdf"/>
    <hyperlink ref="B90" r:id="rId97"/>
    <hyperlink ref="B91" r:id="rId98"/>
    <hyperlink ref="B92" r:id="rId99"/>
    <hyperlink ref="B93" r:id="rId100"/>
    <hyperlink ref="B94" r:id="rId101"/>
    <hyperlink ref="B95" r:id="rId102"/>
    <hyperlink ref="B96" r:id="rId103"/>
    <hyperlink ref="B97" r:id="rId104"/>
    <hyperlink ref="B98" r:id="rId105"/>
    <hyperlink ref="B99" r:id="rId106"/>
    <hyperlink ref="B100" r:id="rId107"/>
    <hyperlink ref="B101" r:id="rId108"/>
    <hyperlink ref="B102" r:id="rId109"/>
    <hyperlink ref="B103" r:id="rId110"/>
    <hyperlink ref="B104" r:id="rId111"/>
    <hyperlink ref="B105" r:id="rId112"/>
    <hyperlink ref="B106" r:id="rId113"/>
    <hyperlink ref="B107" r:id="rId114"/>
    <hyperlink ref="B108" r:id="rId115"/>
    <hyperlink ref="B109" r:id="rId116"/>
    <hyperlink ref="B110:B118" r:id="rId117" display="https://www.ieesinaloa.mx/wp-content/uploads/Transparencia/Administracion/carlos/2018/LTAIPES95FXXX_Formato_Gastos_Por_Conceptos_De_Viaticos_Y_Gastos_De_Representacion/3er_Trimestre_2018/Julio_2018/facturas/1060.pdf"/>
    <hyperlink ref="B110" r:id="rId118"/>
    <hyperlink ref="B111" r:id="rId119"/>
    <hyperlink ref="B112" r:id="rId120"/>
    <hyperlink ref="B113" r:id="rId121"/>
    <hyperlink ref="B114" r:id="rId122"/>
    <hyperlink ref="B115" r:id="rId123"/>
    <hyperlink ref="B116" r:id="rId124"/>
    <hyperlink ref="B117" r:id="rId125"/>
    <hyperlink ref="B118" r:id="rId126"/>
    <hyperlink ref="B119" r:id="rId127"/>
    <hyperlink ref="B120:B128" r:id="rId128" display="https://www.ieesinaloa.mx/wp-content/uploads/Transparencia/Administracion/carlos/2018/LTAIPES95FXXX_Formato_Gastos_Por_Conceptos_De_Viaticos_Y_Gastos_De_Representacion/3er_Trimestre_2018/Julio_2018/facturas/1070.pdf"/>
    <hyperlink ref="B120" r:id="rId129"/>
    <hyperlink ref="B121" r:id="rId130"/>
    <hyperlink ref="B122" r:id="rId131"/>
    <hyperlink ref="B123" r:id="rId132"/>
    <hyperlink ref="B124" r:id="rId133"/>
    <hyperlink ref="B125" r:id="rId134"/>
    <hyperlink ref="B126" r:id="rId135"/>
    <hyperlink ref="B127" r:id="rId136"/>
    <hyperlink ref="B128" r:id="rId137"/>
    <hyperlink ref="B129" r:id="rId138"/>
    <hyperlink ref="B130:B138" r:id="rId139" display="https://www.ieesinaloa.mx/wp-content/uploads/Transparencia/Administracion/carlos/2018/LTAIPES95FXXX_Formato_Gastos_Por_Conceptos_De_Viaticos_Y_Gastos_De_Representacion/3er_Trimestre_2018/Julio_2018/facturas/1080.pdf"/>
    <hyperlink ref="B130" r:id="rId140"/>
    <hyperlink ref="B131" r:id="rId141"/>
    <hyperlink ref="B132" r:id="rId142"/>
    <hyperlink ref="B133" r:id="rId143"/>
    <hyperlink ref="B134" r:id="rId144"/>
    <hyperlink ref="B135" r:id="rId145"/>
    <hyperlink ref="B136" r:id="rId146"/>
    <hyperlink ref="B137" r:id="rId147"/>
    <hyperlink ref="B138" r:id="rId148"/>
    <hyperlink ref="B139" r:id="rId149"/>
    <hyperlink ref="B140" r:id="rId1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Tabla_499321</vt:lpstr>
      <vt:lpstr>Tabla_499322</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2018-08-20T15:17:36Z</dcterms:created>
  <dcterms:modified xsi:type="dcterms:W3CDTF">2018-09-25T21:30:21Z</dcterms:modified>
</cp:coreProperties>
</file>