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ORTAL 2022\FORMATOS 2DO TRIM 2022\FORMATOS TREMINADOS 2DO TRIMESTRE 2022\"/>
    </mc:Choice>
  </mc:AlternateContent>
  <xr:revisionPtr revIDLastSave="0" documentId="13_ncr:1_{F031649A-0315-4D56-98E1-82809591C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<sst xmlns="http://schemas.openxmlformats.org/spreadsheetml/2006/main" count="95" uniqueCount="70">
  <si>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</si>
  <si>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</si>
  <si>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</si>
  <si>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</si>
  <si>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</si>
  <si>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</si>
  <si>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</si>
  <si>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</si>
  <si>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</si>
  <si>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</si>
  <si>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</si>
  <si>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</si>
  <si>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</si>
  <si>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</si>
  <si>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</si>
  <si>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</si>
  <si>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</si>
  <si>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</si>
  <si>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</si>
  <si>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</si>
  <si>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</si>
  <si>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</si>
  <si>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</si>
  <si>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</si>
  <si>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</si>
  <si>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</si>
  <si>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</si>
  <si>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</si>
  <si>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</si>
  <si>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</si>
  <si>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</si>
  <si>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</si>
  <si>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</si>
  <si>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</si>
  <si>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</si>
  <si>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</si>
  <si>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</si>
  <si>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</si>
  <si>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</si>
  <si>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</si>
  <si>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</si>
  <si>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</si>
  <si>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</si>
  <si>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</si>
  <si>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</si>
  <si>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</si>
  <si>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</si>
  <si>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</si>
  <si>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</si>
  <si>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</si>
  <si>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</si>
  <si>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</si>
  <si>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</si>
  <si>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</si>
  <si>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</si>
  <si>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</si>
  <si>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</si>
  <si>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</si>
  <si>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</si>
  <si>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</si>
  <si>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ANDRADE</t>
  </si>
  <si>
    <t>No se cuenta con numero de contrato</t>
  </si>
  <si>
    <t>Prestacion de Servicios</t>
  </si>
  <si>
    <t>No cuenta con prestaciones</t>
  </si>
  <si>
    <t>Coordinacion de Administracion</t>
  </si>
  <si>
    <t>La columna "Monto total a pagar" corresponde al importe pagado en el trimestre que se informa.</t>
  </si>
  <si>
    <t>JOSE DEL REFUGIO</t>
  </si>
  <si>
    <t xml:space="preserve">RAMIREZ </t>
  </si>
  <si>
    <t>https://www.ieesinaloa.mx/wp-content/uploads/Transparencia/Administracion/FORMATOS2022/LAURA/LTAIPES95FXXVIHONORARIOS/RAMIREZ-ANDRADE-JOSE-DEL-REFUGIO-DEL-01-ENERO-2022-AL-31-DICIEMBRE-2022_Censurado.pdf</t>
  </si>
  <si>
    <t>https://www.ieesinaloa.mx/wp-content/uploads/Transparencia/Administracion/FORMATOS2022/LAURA/LTAIPES95FXXVIHONORARIOS/Manual-de-Remuneraciones-de-IEES-2021-28-jun-2021-1.pdf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</si>
</sst>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3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2" builtinId="8"/>
    <cellStyle name="Normal" xfId="0" builtinId="0"/>
    <cellStyle name="Normal 2" xfId="3" xr:uid="{600C294B-FDEC-4FA8-A8C5-C649298D860E}"/>
    <cellStyle name="Normal 2 2" xfId="7" xr:uid="{90D082D2-9917-4FF9-B22A-B2EC26BA81FF}"/>
    <cellStyle name="Normal 3" xfId="4" xr:uid="{146AD168-9529-4DB1-9DF3-87E4E7CDC196}"/>
    <cellStyle name="Normal 3 2" xfId="8" xr:uid="{505BA0E8-A5E5-4454-8BF2-6C6B0C9A93BE}"/>
    <cellStyle name="Normal 4" xfId="6" xr:uid="{47216B4E-9DA3-46E7-A029-6FC185686D45}"/>
    <cellStyle name="Normal 5" xfId="5" xr:uid="{8DC27DF2-C162-426D-914B-5456AFDF070B}"/>
    <cellStyle name="Normal 6" xfId="9" xr:uid="{DE6AC9D3-A625-4ABE-A4D8-C116CDF30449}"/>
    <cellStyle name="Normal 7" xfId="1" xr:uid="{1A29E0AF-7E3C-4B76-9990-0583F884253B}"/>
    <cellStyle name="Normal 8" xfId="10" xr:uid="{E670A939-DFBD-4FCB-8CB8-E2252025DF11}"/>
    <cellStyle name="Normal 9" xfId="11" xr:uid="{394990ED-6F78-40C1-86AE-08A1615B1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Administracion/FORMATOS2022/LAURA/LTAIPES95FXXVIHONORARIOS/RAMIREZ-ANDRADE-JOSE-DEL-REFUGIO-DEL-01-ENERO-2022-AL-31-DICIEMBRE-2022_Censurado.pdf" TargetMode="External"/><Relationship Id="rId2" Type="http://schemas.openxmlformats.org/officeDocument/2006/relationships/hyperlink" Target="https://www.ieesinaloa.mx/wp-content/uploads/Transparencia/Administracion/FORMATOS2022/LAURA/LTAIPES95FXXVIHONORARIOS/Manual-de-Remuneraciones-de-IEES-2021-28-jun-2021-1.pdf" TargetMode="External"/><Relationship Id="rId1" Type="http://schemas.openxmlformats.org/officeDocument/2006/relationships/hyperlink" Target="https://www.ieesinaloa.mx/wp-content/uploads/Transparencia/Administracion/FORMATOS2022/LAURA/LTAIPES95FXXVIHONORARIOS/RAMIREZ-ANDRADE-JOSE-DEL-REFUGIO-DEL-01-ENERO-2022-AL-31-DICIEMBRE-2022_Censurado.pdf" TargetMode="External"/><Relationship Id="rId4" Type="http://schemas.openxmlformats.org/officeDocument/2006/relationships/hyperlink" Target="https://www.ieesinaloa.mx/wp-content/uploads/Transparencia/Administracion/FORMATOS2022/LAURA/LTAIPES95FXXVIHONORARIOS/Manual-de-Remuneraciones-de-IEES-2021-28-jun-20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22.140625" customWidth="1"/>
    <col min="7" max="7" width="17.140625" customWidth="1"/>
    <col min="8" max="8" width="16.140625" customWidth="1"/>
    <col min="9" max="9" width="36" customWidth="1"/>
    <col min="10" max="10" width="30.8554687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8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2022</v>
      </c>
      <c r="B8" s="4">
        <v>44562</v>
      </c>
      <c r="C8" s="4">
        <v>44651</v>
      </c>
      <c r="D8" s="3" t="s">
        <v>59</v>
      </c>
      <c r="E8" s="3">
        <v>121001</v>
      </c>
      <c r="F8" s="3" t="s">
        <v>66</v>
      </c>
      <c r="G8" s="3" t="s">
        <v>67</v>
      </c>
      <c r="H8" s="3" t="s">
        <v>60</v>
      </c>
      <c r="I8" s="3" t="s">
        <v>61</v>
      </c>
      <c r="J8" s="2" t="s">
        <v>68</v>
      </c>
      <c r="K8" s="4">
        <v>44562</v>
      </c>
      <c r="L8" s="4">
        <v>44651</v>
      </c>
      <c r="M8" s="3" t="s">
        <v>62</v>
      </c>
      <c r="N8" s="3">
        <v>22114.799999999999</v>
      </c>
      <c r="O8" s="3">
        <v>66344.399999999994</v>
      </c>
      <c r="P8" s="3" t="s">
        <v>63</v>
      </c>
      <c r="Q8" s="2" t="s">
        <v>69</v>
      </c>
      <c r="R8" s="3" t="s">
        <v>64</v>
      </c>
      <c r="S8" s="4">
        <v>44678</v>
      </c>
      <c r="T8" s="4">
        <v>44651</v>
      </c>
      <c r="U8" s="3" t="s">
        <v>65</v>
      </c>
    </row>
    <row r="9" spans="1:21" s="3" customFormat="1" x14ac:dyDescent="0.25">
      <c r="A9" s="3">
        <v>2022</v>
      </c>
      <c r="B9" s="4">
        <v>44652</v>
      </c>
      <c r="C9" s="4">
        <v>44742</v>
      </c>
      <c r="D9" s="3" t="s">
        <v>59</v>
      </c>
      <c r="E9" s="3">
        <v>121001</v>
      </c>
      <c r="F9" s="3" t="s">
        <v>66</v>
      </c>
      <c r="G9" s="3" t="s">
        <v>67</v>
      </c>
      <c r="H9" s="3" t="s">
        <v>60</v>
      </c>
      <c r="I9" s="3" t="s">
        <v>61</v>
      </c>
      <c r="J9" s="2" t="s">
        <v>68</v>
      </c>
      <c r="K9" s="4">
        <v>44562</v>
      </c>
      <c r="L9" s="4">
        <v>44651</v>
      </c>
      <c r="M9" s="3" t="s">
        <v>62</v>
      </c>
      <c r="N9" s="3">
        <v>22114.799999999999</v>
      </c>
      <c r="O9" s="3">
        <v>66344.399999999994</v>
      </c>
      <c r="P9" s="3" t="s">
        <v>63</v>
      </c>
      <c r="Q9" s="2" t="s">
        <v>69</v>
      </c>
      <c r="R9" s="3" t="s">
        <v>64</v>
      </c>
      <c r="S9" s="4">
        <v>44750</v>
      </c>
      <c r="T9" s="4">
        <v>44742</v>
      </c>
      <c r="U9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9" xr:uid="{00000000-0002-0000-0000-000000000000}">
      <formula1>Hidden_13</formula1>
    </dataValidation>
  </dataValidations>
  <hyperlinks>
    <hyperlink ref="J8" r:id="rId1" xr:uid="{64D3F860-D3D4-4B3B-87F9-EEF8FA066284}"/>
    <hyperlink ref="Q8" r:id="rId2" xr:uid="{9E035B81-A59A-44D2-900D-D5BE9C356A1A}"/>
    <hyperlink ref="J9" r:id="rId3" xr:uid="{563846CB-712D-47E6-A532-02B4EDC009AB}"/>
    <hyperlink ref="Q9" r:id="rId4" xr:uid="{3667E6DE-320A-46A8-AA4B-436BDB6E19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2021-04-22T19:08:29Z</dcterms:created>
  <dcterms:modified xsi:type="dcterms:W3CDTF">2022-07-01T19:33:13Z</dcterms:modified>
</cp:coreProperties>
</file>