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TRIMESTRE 2022\REVISION\PAGINA DEL IEES\2021\"/>
    </mc:Choice>
  </mc:AlternateContent>
  <xr:revisionPtr revIDLastSave="0" documentId="13_ncr:1_{83B7961A-866F-4369-AA66-F7D05BD63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5">Hidden_1!$A$1:$A$26</definedName>
    <definedName name="Hidden_29">Hidden_2!$A$1:$A$41</definedName>
    <definedName name="Hidden_316">Hidden_3!$A$1:$A$32</definedName>
    <definedName name="Hidden_421">Hidden_4!$A$1:$A$3</definedName>
    <definedName name="hidden1">[1]hidden1!$A$1:$A$26</definedName>
    <definedName name="hidden2">[1]hidden2!$A$1:$A$41</definedName>
    <definedName name="hidden3">[1]hidden3!$A$1:$A$32</definedName>
  </definedNames>
  <calcPr calcId="191029"/>
</workbook>
</file>

<file path=xl/sharedStrings.xml><?xml version="1.0" encoding="utf-8"?>
<sst xmlns="http://schemas.openxmlformats.org/spreadsheetml/2006/main" count="2354" uniqueCount="599">
  <si>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</si>
  <si>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</si>
  <si>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</si>
  <si>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</si>
  <si>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</si>
  <si>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</si>
  <si>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</si>
  <si>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</si>
  <si>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</si>
  <si>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</si>
  <si>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</si>
  <si>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</si>
  <si>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</si>
  <si>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</si>
  <si>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</si>
  <si>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</si>
  <si>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</si>
  <si>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</si>
  <si>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</si>
  <si>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</si>
  <si>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</si>
  <si>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</si>
  <si>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</si>
  <si>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</si>
  <si>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</si>
  <si>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</si>
  <si>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</si>
  <si>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</si>
  <si>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</si>
  <si>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</si>
  <si>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</si>
  <si>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</si>
  <si>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</si>
  <si>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</si>
  <si>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</si>
  <si>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</si>
  <si>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</si>
  <si>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</si>
  <si>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</si>
  <si>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</si>
  <si>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</si>
  <si>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</si>
  <si>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</si>
  <si>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</si>
  <si>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</si>
  <si>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</si>
  <si>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</si>
  <si>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</si>
  <si>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</si>
  <si>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</si>
  <si>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</si>
  <si>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</si>
  <si>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</si>
  <si>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</si>
  <si>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</si>
  <si>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</si>
  <si>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</si>
  <si>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</si>
  <si>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</si>
  <si>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</si>
  <si>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</si>
  <si>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</si>
  <si>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</si>
  <si>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</si>
  <si>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</si>
  <si>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</si>
  <si>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</si>
  <si>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</si>
  <si>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</si>
  <si>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</si>
  <si>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</si>
  <si>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</si>
  <si>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</si>
  <si>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</si>
  <si>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</si>
  <si>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</si>
  <si>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</si>
  <si>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</si>
  <si>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</si>
  <si>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</si>
  <si>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</si>
  <si>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</si>
  <si>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</si>
  <si>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</si>
  <si>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</si>
  <si>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</si>
  <si>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</si>
  <si>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</si>
  <si>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</si>
  <si>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</si>
  <si>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</si>
  <si>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</si>
  <si>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</si>
  <si>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</si>
  <si>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</si>
  <si>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</si>
  <si>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</si>
  <si>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</si>
  <si>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</si>
  <si>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</si>
  <si>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</si>
  <si>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</si>
  <si>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</si>
  <si>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</si>
  <si>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</si>
  <si>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</si>
  <si>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</si>
  <si>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</si>
  <si>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</si>
  <si>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</si>
  <si>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</si>
  <si>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</si>
  <si>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</si>
  <si>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</si>
  <si>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</si>
  <si>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</si>
  <si>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</si>
  <si>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</si>
  <si>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</si>
  <si>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</si>
  <si>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</si>
  <si>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</si>
  <si>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</si>
  <si>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</si>
  <si>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</si>
  <si>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</si>
  <si>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</si>
  <si>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</si>
  <si>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</si>
  <si>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</si>
  <si>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</si>
  <si>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</si>
  <si>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</si>
  <si>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</si>
  <si>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</si>
  <si>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</si>
  <si>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</si>
  <si>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</si>
  <si>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</si>
  <si>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</si>
  <si>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</si>
  <si>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</si>
  <si>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</si>
  <si>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</si>
  <si>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</si>
  <si>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</si>
  <si>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</si>
  <si>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</si>
  <si>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</si>
  <si>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</si>
  <si>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</si>
  <si>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</si>
  <si>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</si>
  <si>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</si>
  <si>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</si>
  <si>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</si>
  <si>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</si>
  <si>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</si>
  <si>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</si>
  <si>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</si>
  <si>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</si>
  <si>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</si>
  <si>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</si>
  <si>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</si>
  <si>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</si>
  <si>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</si>
  <si>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</si>
  <si>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</si>
  <si>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</si>
  <si>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</si>
  <si>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</si>
  <si>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</si>
  <si>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</si>
  <si>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</si>
  <si>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</si>
  <si>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</si>
  <si>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</si>
  <si>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</si>
  <si>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paseo niños heroes</t>
  </si>
  <si>
    <t>centro</t>
  </si>
  <si>
    <t xml:space="preserve">Artículo 51 Fraccion V de la Ley de Adquisiciones Arrendamientos Servicios y Administración de Bienes Muebles para el Estado de Sinaloa. </t>
  </si>
  <si>
    <t>Derivado de caso fortuito o fuerza mayor no sea posible obtener bienes o servicios mediante el procedimiento de licitacion publica en el tiempo requerido para atender la eventualidad de que se trate en este supuesto las cantidades o conceptos deberan limitarse a lo estrictamente necesario para afrontarla.</t>
  </si>
  <si>
    <t>Coordinacion de Administracion</t>
  </si>
  <si>
    <t>Oficina</t>
  </si>
  <si>
    <t>Bodega</t>
  </si>
  <si>
    <t>Maria Dolores Gastelum Borboa</t>
  </si>
  <si>
    <t xml:space="preserve">Cebert Inmobiliaria S.A. de C.V. </t>
  </si>
  <si>
    <t>s/n</t>
  </si>
  <si>
    <t>guamuchil entre eucaliptos ysabinos</t>
  </si>
  <si>
    <t>ejercito mexicano</t>
  </si>
  <si>
    <t>Centro</t>
  </si>
  <si>
    <t>skally</t>
  </si>
  <si>
    <t>Del Bosque</t>
  </si>
  <si>
    <t>Palos Prietos</t>
  </si>
  <si>
    <t>san angel</t>
  </si>
  <si>
    <t>Culiacan Rosales</t>
  </si>
  <si>
    <t>El Fuerte</t>
  </si>
  <si>
    <t>Los Mochis</t>
  </si>
  <si>
    <t>Sinaloa de Leyva</t>
  </si>
  <si>
    <t>Guasave</t>
  </si>
  <si>
    <t xml:space="preserve">Guamuchil </t>
  </si>
  <si>
    <t>Mocorito</t>
  </si>
  <si>
    <t>Navolato</t>
  </si>
  <si>
    <t>Elota</t>
  </si>
  <si>
    <t>Mazatlan</t>
  </si>
  <si>
    <t>El Rosario</t>
  </si>
  <si>
    <t>Choix</t>
  </si>
  <si>
    <t>Angostura</t>
  </si>
  <si>
    <t>Cosala</t>
  </si>
  <si>
    <t xml:space="preserve">San Ignacio </t>
  </si>
  <si>
    <t>Concordia</t>
  </si>
  <si>
    <t>Badiraguato</t>
  </si>
  <si>
    <t>Escuinapa de Hidalgo</t>
  </si>
  <si>
    <t>Culiacan</t>
  </si>
  <si>
    <t xml:space="preserve">El Fuerte </t>
  </si>
  <si>
    <t>Ahome</t>
  </si>
  <si>
    <t>Salvador Alvarado</t>
  </si>
  <si>
    <t>La Cruz</t>
  </si>
  <si>
    <t>cosala</t>
  </si>
  <si>
    <t>San Ignacio</t>
  </si>
  <si>
    <t>Irene Georgina Corrales</t>
  </si>
  <si>
    <t>a la mexico 15 y calle constitucion</t>
  </si>
  <si>
    <t>la canela</t>
  </si>
  <si>
    <t>Zaragoza Norte</t>
  </si>
  <si>
    <t xml:space="preserve">Los Mochis </t>
  </si>
  <si>
    <t>Margarita Maria Hurtado Valenzuela</t>
  </si>
  <si>
    <t>Infonavit Las Flores</t>
  </si>
  <si>
    <t>Inmobiliaria Olga del Pacifico S.A. de C.V.</t>
  </si>
  <si>
    <t>Cruz Lizárraga</t>
  </si>
  <si>
    <t>Andres Federico Aguirre Caro</t>
  </si>
  <si>
    <t>Juan M Zambada</t>
  </si>
  <si>
    <t>Juan Antonio Guerrerro Padilla</t>
  </si>
  <si>
    <t>María Magdalena Sánchez Cota</t>
  </si>
  <si>
    <t>Reforma</t>
  </si>
  <si>
    <t>Karla Eloísa Delgado Soto</t>
  </si>
  <si>
    <t>Scally</t>
  </si>
  <si>
    <t>Genaro Estrada y Esq.Boulevard Rosales</t>
  </si>
  <si>
    <t>María Lorelei García Sánchez</t>
  </si>
  <si>
    <t>Independencia  pte</t>
  </si>
  <si>
    <t>jordan</t>
  </si>
  <si>
    <t>Jorge Eugenio De Jesús Mora Tordecillas</t>
  </si>
  <si>
    <t xml:space="preserve">Javier Mina  </t>
  </si>
  <si>
    <t>Rio Humaya  Esquina Con Aquiles Serdán</t>
  </si>
  <si>
    <t>Karen Cecilia Urías López</t>
  </si>
  <si>
    <t xml:space="preserve"> Benito Juárez  Entre Dan Gámez Y Allende</t>
  </si>
  <si>
    <t>Inmobiliaria Sega Sa De Cv</t>
  </si>
  <si>
    <t xml:space="preserve">Vicente Guerrero  </t>
  </si>
  <si>
    <t>María Auxilia  Rivera</t>
  </si>
  <si>
    <t>Felipe Angeles</t>
  </si>
  <si>
    <t>Inmuebles Del Pitic Sa De Cv</t>
  </si>
  <si>
    <t>Samuel M Gil Entre Ignacio Ramirez E Ignacio Triguera</t>
  </si>
  <si>
    <t>Magisterio</t>
  </si>
  <si>
    <t>Alta Sierra Inmuebles</t>
  </si>
  <si>
    <t>Omar Alexis Bernal Carvajal</t>
  </si>
  <si>
    <t>Emma Carolina Torres Santiesteban</t>
  </si>
  <si>
    <t>Benito Juarez Segundo Piso</t>
  </si>
  <si>
    <t xml:space="preserve">Valle Alto Y Blvd. De La Busqueda </t>
  </si>
  <si>
    <t>Valle Alto</t>
  </si>
  <si>
    <t>Héctor Hernández Lizárraga</t>
  </si>
  <si>
    <t>Lisboa  Entre Varsovia Y Roma</t>
  </si>
  <si>
    <t>La campiña</t>
  </si>
  <si>
    <t>Balcones Del Valle</t>
  </si>
  <si>
    <t>Brenda Elidet Román Muñoz</t>
  </si>
  <si>
    <t>Avenida Patria , Entre Presidente Carlos Chávez Y Silvestre Revueltas</t>
  </si>
  <si>
    <t>Las Huertas</t>
  </si>
  <si>
    <t>Miguel Félix Medina</t>
  </si>
  <si>
    <t>Escobedo Ote.</t>
  </si>
  <si>
    <t>Las Vegas</t>
  </si>
  <si>
    <t xml:space="preserve">Gabriel Leyva Solano Esquina Con Mariano Matamoros </t>
  </si>
  <si>
    <t>Rosa Isela Álvarez Osuna</t>
  </si>
  <si>
    <t xml:space="preserve">Oscar Pérez Escoboza </t>
  </si>
  <si>
    <t>Jaripillo</t>
  </si>
  <si>
    <t xml:space="preserve">De La Marina  Esquina Con Zacatecas </t>
  </si>
  <si>
    <t>Col. Sánchez Celis</t>
  </si>
  <si>
    <t>Shimizu</t>
  </si>
  <si>
    <t>Ana Beatriz Ontiveros Tomimatzu</t>
  </si>
  <si>
    <t>Rafael Buelna   Entre Colima Y Melchor Ocampo</t>
  </si>
  <si>
    <t>Abigail Ruiz Torres</t>
  </si>
  <si>
    <t>Ignacio Ramírez Y Guillermo Prieto</t>
  </si>
  <si>
    <t>Juárez</t>
  </si>
  <si>
    <t>Miguel Alberto Lugo Marín</t>
  </si>
  <si>
    <t xml:space="preserve">Heriberto Valdez  Pte. Entre Rio Sinaloa Y Rio Tamazula  </t>
  </si>
  <si>
    <t>María Jesús Castro Figueroa</t>
  </si>
  <si>
    <t>Insurgentes Entre Heriberto Valdez Romero Y Adolfo López Mateos</t>
  </si>
  <si>
    <t>Ejidal</t>
  </si>
  <si>
    <t>Avelino Angulo Perea</t>
  </si>
  <si>
    <t>Gabriel Leyva  Entre 5 De Mayo Y Elías Mascareño</t>
  </si>
  <si>
    <t>José Luis Caro Delgado</t>
  </si>
  <si>
    <t xml:space="preserve">Teófilo Álvarez Borboja </t>
  </si>
  <si>
    <t>Enriqueta Tamayo Zamora</t>
  </si>
  <si>
    <t>Jesús Almada  Entre Cuauhtémoc Y Sinaloa</t>
  </si>
  <si>
    <t>Rosa Alicia Porras Rubio</t>
  </si>
  <si>
    <t>Aeropuerto Esquina Con Luis González Urbina</t>
  </si>
  <si>
    <t>Bachigualato</t>
  </si>
  <si>
    <t>Jesús Héctor Emerick García</t>
  </si>
  <si>
    <t>Ángel Flores Entre Morelos E Hidalgo</t>
  </si>
  <si>
    <t>Emma Alicia Quevedo Grave</t>
  </si>
  <si>
    <t>Centenario  Entre Veracruz  Y Centenario</t>
  </si>
  <si>
    <t>Escuinapa</t>
  </si>
  <si>
    <t>https://www.ieesinaloa.mx/wp-content/uploads/Transparencia/Administracion/carlos/2021/LTAIPES95FXXIX_Formato_Relacion_De_Arrendamientos_De_Bienes_Inmuebles_Del_Sujeto_Obligado/Hipervinculos_Contratos/2021_Enero_Marzo/01.pdf</t>
  </si>
  <si>
    <t>https://www.ieesinaloa.mx/wp-content/uploads/Transparencia/Administracion/carlos/2021/LTAIPES95FXXIX_Formato_Relacion_De_Arrendamientos_De_Bienes_Inmuebles_Del_Sujeto_Obligado/Hipervinculos_Facturas/2021_Enero_Marzo/01.pdf</t>
  </si>
  <si>
    <t>https://www.ieesinaloa.mx/wp-content/uploads/Transparencia/Administracion/carlos/2021/LTAIPES95FXXIX_Formato_Relacion_De_Arrendamientos_De_Bienes_Inmuebles_Del_Sujeto_Obligado/Hipervinculos_Contratos/2021_Enero_Marzo/02.pdf</t>
  </si>
  <si>
    <t>https://www.ieesinaloa.mx/wp-content/uploads/Transparencia/Administracion/carlos/2021/LTAIPES95FXXIX_Formato_Relacion_De_Arrendamientos_De_Bienes_Inmuebles_Del_Sujeto_Obligado/Hipervinculos_Facturas/2021_Enero_Marzo/02.pdf</t>
  </si>
  <si>
    <t>https://www.ieesinaloa.mx/wp-content/uploads/Transparencia/Administracion/carlos/2021/LTAIPES95FXXIX_Formato_Relacion_De_Arrendamientos_De_Bienes_Inmuebles_Del_Sujeto_Obligado/Hipervinculos_Contratos/2021_Enero_Marzo/03.pdf</t>
  </si>
  <si>
    <t>https://www.ieesinaloa.mx/wp-content/uploads/Transparencia/Administracion/carlos/2021/LTAIPES95FXXIX_Formato_Relacion_De_Arrendamientos_De_Bienes_Inmuebles_Del_Sujeto_Obligado/Hipervinculos_Facturas/2021_Enero_Marzo/03.pdf</t>
  </si>
  <si>
    <t>https://www.ieesinaloa.mx/wp-content/uploads/Transparencia/Administracion/carlos/2021/LTAIPES95FXXIX_Formato_Relacion_De_Arrendamientos_De_Bienes_Inmuebles_Del_Sujeto_Obligado/Hipervinculos_Contratos/2021_Enero_Marzo/04.pdf</t>
  </si>
  <si>
    <t>https://www.ieesinaloa.mx/wp-content/uploads/Transparencia/Administracion/carlos/2021/LTAIPES95FXXIX_Formato_Relacion_De_Arrendamientos_De_Bienes_Inmuebles_Del_Sujeto_Obligado/Hipervinculos_Facturas/2021_Enero_Marzo/04.pdf</t>
  </si>
  <si>
    <t>https://www.ieesinaloa.mx/wp-content/uploads/Transparencia/Administracion/carlos/2021/LTAIPES95FXXIX_Formato_Relacion_De_Arrendamientos_De_Bienes_Inmuebles_Del_Sujeto_Obligado/Hipervinculos_Contratos/2021_Enero_Marzo/05.pdf</t>
  </si>
  <si>
    <t>https://www.ieesinaloa.mx/wp-content/uploads/Transparencia/Administracion/carlos/2021/LTAIPES95FXXIX_Formato_Relacion_De_Arrendamientos_De_Bienes_Inmuebles_Del_Sujeto_Obligado/Hipervinculos_Facturas/2021_Enero_Marzo/05.pdf</t>
  </si>
  <si>
    <t>https://www.ieesinaloa.mx/wp-content/uploads/Transparencia/Administracion/carlos/2021/LTAIPES95FXXIX_Formato_Relacion_De_Arrendamientos_De_Bienes_Inmuebles_Del_Sujeto_Obligado/Hipervinculos_Contratos/2021_Enero_Marzo/06.pdf</t>
  </si>
  <si>
    <t>https://www.ieesinaloa.mx/wp-content/uploads/Transparencia/Administracion/carlos/2021/LTAIPES95FXXIX_Formato_Relacion_De_Arrendamientos_De_Bienes_Inmuebles_Del_Sujeto_Obligado/Hipervinculos_Facturas/2021_Enero_Marzo/06.pdf</t>
  </si>
  <si>
    <t>https://www.ieesinaloa.mx/wp-content/uploads/Transparencia/Administracion/carlos/2021/LTAIPES95FXXIX_Formato_Relacion_De_Arrendamientos_De_Bienes_Inmuebles_Del_Sujeto_Obligado/Hipervinculos_Contratos/2021_Enero_Marzo/07.pdf</t>
  </si>
  <si>
    <t>https://www.ieesinaloa.mx/wp-content/uploads/Transparencia/Administracion/carlos/2021/LTAIPES95FXXIX_Formato_Relacion_De_Arrendamientos_De_Bienes_Inmuebles_Del_Sujeto_Obligado/Hipervinculos_Facturas/2021_Enero_Marzo/07.pdf</t>
  </si>
  <si>
    <t>https://www.ieesinaloa.mx/wp-content/uploads/Transparencia/Administracion/carlos/2021/LTAIPES95FXXIX_Formato_Relacion_De_Arrendamientos_De_Bienes_Inmuebles_Del_Sujeto_Obligado/Hipervinculos_Contratos/2021_Enero_Marzo/08.pdf</t>
  </si>
  <si>
    <t>https://www.ieesinaloa.mx/wp-content/uploads/Transparencia/Administracion/carlos/2021/LTAIPES95FXXIX_Formato_Relacion_De_Arrendamientos_De_Bienes_Inmuebles_Del_Sujeto_Obligado/Hipervinculos_Facturas/2021_Enero_Marzo/08.pdf</t>
  </si>
  <si>
    <t>https://www.ieesinaloa.mx/wp-content/uploads/Transparencia/Administracion/carlos/2021/LTAIPES95FXXIX_Formato_Relacion_De_Arrendamientos_De_Bienes_Inmuebles_Del_Sujeto_Obligado/Hipervinculos_Contratos/2021_Enero_Marzo/09.pdf</t>
  </si>
  <si>
    <t>https://www.ieesinaloa.mx/wp-content/uploads/Transparencia/Administracion/carlos/2021/LTAIPES95FXXIX_Formato_Relacion_De_Arrendamientos_De_Bienes_Inmuebles_Del_Sujeto_Obligado/Hipervinculos_Facturas/2021_Enero_Marzo/09.pdf</t>
  </si>
  <si>
    <t>https://www.ieesinaloa.mx/wp-content/uploads/Transparencia/Administracion/carlos/2021/LTAIPES95FXXIX_Formato_Relacion_De_Arrendamientos_De_Bienes_Inmuebles_Del_Sujeto_Obligado/Hipervinculos_Contratos/2021_Enero_Marzo/10.pdf</t>
  </si>
  <si>
    <t>https://www.ieesinaloa.mx/wp-content/uploads/Transparencia/Administracion/carlos/2021/LTAIPES95FXXIX_Formato_Relacion_De_Arrendamientos_De_Bienes_Inmuebles_Del_Sujeto_Obligado/Hipervinculos_Facturas/2021_Enero_Marzo/10.pdf</t>
  </si>
  <si>
    <t>https://www.ieesinaloa.mx/wp-content/uploads/Transparencia/Administracion/carlos/2021/LTAIPES95FXXIX_Formato_Relacion_De_Arrendamientos_De_Bienes_Inmuebles_Del_Sujeto_Obligado/Hipervinculos_Contratos/2021_Enero_Marzo/11.pdf</t>
  </si>
  <si>
    <t>https://www.ieesinaloa.mx/wp-content/uploads/Transparencia/Administracion/carlos/2021/LTAIPES95FXXIX_Formato_Relacion_De_Arrendamientos_De_Bienes_Inmuebles_Del_Sujeto_Obligado/Hipervinculos_Facturas/2021_Enero_Marzo/11.pdf</t>
  </si>
  <si>
    <t>https://www.ieesinaloa.mx/wp-content/uploads/Transparencia/Administracion/carlos/2021/LTAIPES95FXXIX_Formato_Relacion_De_Arrendamientos_De_Bienes_Inmuebles_Del_Sujeto_Obligado/Hipervinculos_Contratos/2021_Enero_Marzo/12.pdf</t>
  </si>
  <si>
    <t>https://www.ieesinaloa.mx/wp-content/uploads/Transparencia/Administracion/carlos/2021/LTAIPES95FXXIX_Formato_Relacion_De_Arrendamientos_De_Bienes_Inmuebles_Del_Sujeto_Obligado/Hipervinculos_Facturas/2021_Enero_Marzo/12.pdf</t>
  </si>
  <si>
    <t>https://www.ieesinaloa.mx/wp-content/uploads/Transparencia/Administracion/carlos/2021/LTAIPES95FXXIX_Formato_Relacion_De_Arrendamientos_De_Bienes_Inmuebles_Del_Sujeto_Obligado/Hipervinculos_Contratos/2021_Enero_Marzo/13.pdf</t>
  </si>
  <si>
    <t>https://www.ieesinaloa.mx/wp-content/uploads/Transparencia/Administracion/carlos/2021/LTAIPES95FXXIX_Formato_Relacion_De_Arrendamientos_De_Bienes_Inmuebles_Del_Sujeto_Obligado/Hipervinculos_Facturas/2021_Enero_Marzo/13.pdf</t>
  </si>
  <si>
    <t>https://www.ieesinaloa.mx/wp-content/uploads/Transparencia/Administracion/carlos/2021/LTAIPES95FXXIX_Formato_Relacion_De_Arrendamientos_De_Bienes_Inmuebles_Del_Sujeto_Obligado/Hipervinculos_Contratos/2021_Enero_Marzo/14.pdf</t>
  </si>
  <si>
    <t>https://www.ieesinaloa.mx/wp-content/uploads/Transparencia/Administracion/carlos/2021/LTAIPES95FXXIX_Formato_Relacion_De_Arrendamientos_De_Bienes_Inmuebles_Del_Sujeto_Obligado/Hipervinculos_Facturas/2021_Enero_Marzo/14.pdf</t>
  </si>
  <si>
    <t>Rosa Isela Payan Abrajan</t>
  </si>
  <si>
    <t>Miguel Hidalgo entre av 16 de septiembre y esq con mocorito</t>
  </si>
  <si>
    <t>https://www.ieesinaloa.mx/wp-content/uploads/Transparencia/Administracion/carlos/2021/LTAIPES95FXXIX_Formato_Relacion_De_Arrendamientos_De_Bienes_Inmuebles_Del_Sujeto_Obligado/Hipervinculos_Contratos/2021_Enero_Marzo/15.pdf</t>
  </si>
  <si>
    <t>https://www.ieesinaloa.mx/wp-content/uploads/Transparencia/Administracion/carlos/2021/LTAIPES95FXXIX_Formato_Relacion_De_Arrendamientos_De_Bienes_Inmuebles_Del_Sujeto_Obligado/Hipervinculos_Facturas/2021_Enero_Marzo/15.pdf</t>
  </si>
  <si>
    <t>https://www.ieesinaloa.mx/wp-content/uploads/Transparencia/Administracion/carlos/2021/LTAIPES95FXXIX_Formato_Relacion_De_Arrendamientos_De_Bienes_Inmuebles_Del_Sujeto_Obligado/Hipervinculos_Contratos/2021_Enero_Marzo/16.pdf</t>
  </si>
  <si>
    <t>https://www.ieesinaloa.mx/wp-content/uploads/Transparencia/Administracion/carlos/2021/LTAIPES95FXXIX_Formato_Relacion_De_Arrendamientos_De_Bienes_Inmuebles_Del_Sujeto_Obligado/Hipervinculos_Facturas/2021_Enero_Marzo/16.pdf</t>
  </si>
  <si>
    <t>https://www.ieesinaloa.mx/wp-content/uploads/Transparencia/Administracion/carlos/2021/LTAIPES95FXXIX_Formato_Relacion_De_Arrendamientos_De_Bienes_Inmuebles_Del_Sujeto_Obligado/Hipervinculos_Contratos/2021_Enero_Marzo/17.pdf</t>
  </si>
  <si>
    <t>https://www.ieesinaloa.mx/wp-content/uploads/Transparencia/Administracion/carlos/2021/LTAIPES95FXXIX_Formato_Relacion_De_Arrendamientos_De_Bienes_Inmuebles_Del_Sujeto_Obligado/Hipervinculos_Facturas/2021_Enero_Marzo/17.pdf</t>
  </si>
  <si>
    <t>https://www.ieesinaloa.mx/wp-content/uploads/Transparencia/Administracion/carlos/2021/LTAIPES95FXXIX_Formato_Relacion_De_Arrendamientos_De_Bienes_Inmuebles_Del_Sujeto_Obligado/Hipervinculos_Contratos/2021_Enero_Marzo/18.pdf</t>
  </si>
  <si>
    <t>https://www.ieesinaloa.mx/wp-content/uploads/Transparencia/Administracion/carlos/2021/LTAIPES95FXXIX_Formato_Relacion_De_Arrendamientos_De_Bienes_Inmuebles_Del_Sujeto_Obligado/Hipervinculos_Facturas/2021_Enero_Marzo/18.pdf</t>
  </si>
  <si>
    <t>Karely Lopez Sanchez</t>
  </si>
  <si>
    <t>epitacio osuna</t>
  </si>
  <si>
    <t>https://www.ieesinaloa.mx/wp-content/uploads/Transparencia/Administracion/carlos/2021/LTAIPES95FXXIX_Formato_Relacion_De_Arrendamientos_De_Bienes_Inmuebles_Del_Sujeto_Obligado/Hipervinculos_Contratos/2021_Enero_Marzo/19.pdf</t>
  </si>
  <si>
    <t>https://www.ieesinaloa.mx/wp-content/uploads/Transparencia/Administracion/carlos/2021/LTAIPES95FXXIX_Formato_Relacion_De_Arrendamientos_De_Bienes_Inmuebles_Del_Sujeto_Obligado/Hipervinculos_Facturas/2021_Enero_Marzo/19.pdf</t>
  </si>
  <si>
    <t>Neyla Yelitza Chaidez Beltran</t>
  </si>
  <si>
    <t>froilan cruz manjarrez esq. Con antonio ancona</t>
  </si>
  <si>
    <t>loc. 11 y 12</t>
  </si>
  <si>
    <t>libertad</t>
  </si>
  <si>
    <t>https://www.ieesinaloa.mx/wp-content/uploads/Transparencia/Administracion/carlos/2021/LTAIPES95FXXIX_Formato_Relacion_De_Arrendamientos_De_Bienes_Inmuebles_Del_Sujeto_Obligado/Hipervinculos_Contratos/2021_Enero_Marzo/20.pdf</t>
  </si>
  <si>
    <t>https://www.ieesinaloa.mx/wp-content/uploads/Transparencia/Administracion/carlos/2021/LTAIPES95FXXIX_Formato_Relacion_De_Arrendamientos_De_Bienes_Inmuebles_Del_Sujeto_Obligado/Hipervinculos_Facturas/2021_Enero_Marzo/20.pdf</t>
  </si>
  <si>
    <t>https://www.ieesinaloa.mx/wp-content/uploads/Transparencia/Administracion/carlos/2021/LTAIPES95FXXIX_Formato_Relacion_De_Arrendamientos_De_Bienes_Inmuebles_Del_Sujeto_Obligado/Hipervinculos_Contratos/2021_Enero_Marzo/21.pdf</t>
  </si>
  <si>
    <t>https://www.ieesinaloa.mx/wp-content/uploads/Transparencia/Administracion/carlos/2021/LTAIPES95FXXIX_Formato_Relacion_De_Arrendamientos_De_Bienes_Inmuebles_Del_Sujeto_Obligado/Hipervinculos_Facturas/2021_Enero_Marzo/21.pdf</t>
  </si>
  <si>
    <t>https://www.ieesinaloa.mx/wp-content/uploads/Transparencia/Administracion/carlos/2021/LTAIPES95FXXIX_Formato_Relacion_De_Arrendamientos_De_Bienes_Inmuebles_Del_Sujeto_Obligado/Hipervinculos_Contratos/2021_Enero_Marzo/22.pdf</t>
  </si>
  <si>
    <t>https://www.ieesinaloa.mx/wp-content/uploads/Transparencia/Administracion/carlos/2021/LTAIPES95FXXIX_Formato_Relacion_De_Arrendamientos_De_Bienes_Inmuebles_Del_Sujeto_Obligado/Hipervinculos_Facturas/2021_Enero_Marzo/22.pdf</t>
  </si>
  <si>
    <t>https://www.ieesinaloa.mx/wp-content/uploads/Transparencia/Administracion/carlos/2021/LTAIPES95FXXIX_Formato_Relacion_De_Arrendamientos_De_Bienes_Inmuebles_Del_Sujeto_Obligado/Hipervinculos_Contratos/2021_Enero_Marzo/23.pdf</t>
  </si>
  <si>
    <t>https://www.ieesinaloa.mx/wp-content/uploads/Transparencia/Administracion/carlos/2021/LTAIPES95FXXIX_Formato_Relacion_De_Arrendamientos_De_Bienes_Inmuebles_Del_Sujeto_Obligado/Hipervinculos_Facturas/2021_Enero_Marzo/23.pdf</t>
  </si>
  <si>
    <t>https://www.ieesinaloa.mx/wp-content/uploads/Transparencia/Administracion/carlos/2021/LTAIPES95FXXIX_Formato_Relacion_De_Arrendamientos_De_Bienes_Inmuebles_Del_Sujeto_Obligado/Hipervinculos_Contratos/2021_Enero_Marzo/24.pdf</t>
  </si>
  <si>
    <t>https://www.ieesinaloa.mx/wp-content/uploads/Transparencia/Administracion/carlos/2021/LTAIPES95FXXIX_Formato_Relacion_De_Arrendamientos_De_Bienes_Inmuebles_Del_Sujeto_Obligado/Hipervinculos_Facturas/2021_Enero_Marzo/24.pdf</t>
  </si>
  <si>
    <t>https://www.ieesinaloa.mx/wp-content/uploads/Transparencia/Administracion/carlos/2021/LTAIPES95FXXIX_Formato_Relacion_De_Arrendamientos_De_Bienes_Inmuebles_Del_Sujeto_Obligado/Hipervinculos_Contratos/2021_Enero_Marzo/25.pdf</t>
  </si>
  <si>
    <t>https://www.ieesinaloa.mx/wp-content/uploads/Transparencia/Administracion/carlos/2021/LTAIPES95FXXIX_Formato_Relacion_De_Arrendamientos_De_Bienes_Inmuebles_Del_Sujeto_Obligado/Hipervinculos_Facturas/2021_Enero_Marzo/25.pdf</t>
  </si>
  <si>
    <t>https://www.ieesinaloa.mx/wp-content/uploads/Transparencia/Administracion/carlos/2021/LTAIPES95FXXIX_Formato_Relacion_De_Arrendamientos_De_Bienes_Inmuebles_Del_Sujeto_Obligado/Hipervinculos_Contratos/2021_Enero_Marzo/26.pdf</t>
  </si>
  <si>
    <t>https://www.ieesinaloa.mx/wp-content/uploads/Transparencia/Administracion/carlos/2021/LTAIPES95FXXIX_Formato_Relacion_De_Arrendamientos_De_Bienes_Inmuebles_Del_Sujeto_Obligado/Hipervinculos_Facturas/2021_Enero_Marzo/26.pdf</t>
  </si>
  <si>
    <t>loc. 3 y 4</t>
  </si>
  <si>
    <t>https://www.ieesinaloa.mx/wp-content/uploads/Transparencia/Administracion/carlos/2021/LTAIPES95FXXIX_Formato_Relacion_De_Arrendamientos_De_Bienes_Inmuebles_Del_Sujeto_Obligado/Hipervinculos_Contratos/2021_Enero_Marzo/27.pdf</t>
  </si>
  <si>
    <t>https://www.ieesinaloa.mx/wp-content/uploads/Transparencia/Administracion/carlos/2021/LTAIPES95FXXIX_Formato_Relacion_De_Arrendamientos_De_Bienes_Inmuebles_Del_Sujeto_Obligado/Hipervinculos_Facturas/2021_Enero_Marzo/27.pdf</t>
  </si>
  <si>
    <t>loc.  1 y 2</t>
  </si>
  <si>
    <t>https://www.ieesinaloa.mx/wp-content/uploads/Transparencia/Administracion/carlos/2021/LTAIPES95FXXIX_Formato_Relacion_De_Arrendamientos_De_Bienes_Inmuebles_Del_Sujeto_Obligado/Hipervinculos_Contratos/2021_Enero_Marzo/28.pdf</t>
  </si>
  <si>
    <t>https://www.ieesinaloa.mx/wp-content/uploads/Transparencia/Administracion/carlos/2021/LTAIPES95FXXIX_Formato_Relacion_De_Arrendamientos_De_Bienes_Inmuebles_Del_Sujeto_Obligado/Hipervinculos_Facturas/2021_Enero_Marzo/28.pdf</t>
  </si>
  <si>
    <t>https://www.ieesinaloa.mx/wp-content/uploads/Transparencia/Administracion/carlos/2021/LTAIPES95FXXIX_Formato_Relacion_De_Arrendamientos_De_Bienes_Inmuebles_Del_Sujeto_Obligado/Hipervinculos_Contratos/2021_Enero_Marzo/29.pdf</t>
  </si>
  <si>
    <t>https://www.ieesinaloa.mx/wp-content/uploads/Transparencia/Administracion/carlos/2021/LTAIPES95FXXIX_Formato_Relacion_De_Arrendamientos_De_Bienes_Inmuebles_Del_Sujeto_Obligado/Hipervinculos_Facturas/2021_Enero_Marzo/29.pdf</t>
  </si>
  <si>
    <t>https://www.ieesinaloa.mx/wp-content/uploads/Transparencia/Administracion/carlos/2021/LTAIPES95FXXIX_Formato_Relacion_De_Arrendamientos_De_Bienes_Inmuebles_Del_Sujeto_Obligado/Hipervinculos_Contratos/2021_Enero_Marzo/30.pdf</t>
  </si>
  <si>
    <t>https://www.ieesinaloa.mx/wp-content/uploads/Transparencia/Administracion/carlos/2021/LTAIPES95FXXIX_Formato_Relacion_De_Arrendamientos_De_Bienes_Inmuebles_Del_Sujeto_Obligado/Hipervinculos_Facturas/2021_Enero_Marzo/30.pdf</t>
  </si>
  <si>
    <t>https://www.ieesinaloa.mx/wp-content/uploads/Transparencia/Administracion/carlos/2021/LTAIPES95FXXIX_Formato_Relacion_De_Arrendamientos_De_Bienes_Inmuebles_Del_Sujeto_Obligado/Hipervinculos_Contratos/2021_Enero_Marzo/31.pdf</t>
  </si>
  <si>
    <t>https://www.ieesinaloa.mx/wp-content/uploads/Transparencia/Administracion/carlos/2021/LTAIPES95FXXIX_Formato_Relacion_De_Arrendamientos_De_Bienes_Inmuebles_Del_Sujeto_Obligado/Hipervinculos_Facturas/2021_Enero_Marzo/31.pdf</t>
  </si>
  <si>
    <t>https://www.ieesinaloa.mx/wp-content/uploads/Transparencia/Administracion/carlos/2021/LTAIPES95FXXIX_Formato_Relacion_De_Arrendamientos_De_Bienes_Inmuebles_Del_Sujeto_Obligado/Hipervinculos_Contratos/2021_Enero_Marzo/32.pdf</t>
  </si>
  <si>
    <t>https://www.ieesinaloa.mx/wp-content/uploads/Transparencia/Administracion/carlos/2021/LTAIPES95FXXIX_Formato_Relacion_De_Arrendamientos_De_Bienes_Inmuebles_Del_Sujeto_Obligado/Hipervinculos_Facturas/2021_Enero_Marzo/32.pdf</t>
  </si>
  <si>
    <t>https://www.ieesinaloa.mx/wp-content/uploads/Transparencia/Administracion/carlos/2021/LTAIPES95FXXIX_Formato_Relacion_De_Arrendamientos_De_Bienes_Inmuebles_Del_Sujeto_Obligado/Hipervinculos_Contratos/2021_Enero_Marzo/33.pdf</t>
  </si>
  <si>
    <t>https://www.ieesinaloa.mx/wp-content/uploads/Transparencia/Administracion/carlos/2021/LTAIPES95FXXIX_Formato_Relacion_De_Arrendamientos_De_Bienes_Inmuebles_Del_Sujeto_Obligado/Hipervinculos_Facturas/2021_Enero_Marzo/33.pdf</t>
  </si>
  <si>
    <t>https://www.ieesinaloa.mx/wp-content/uploads/Transparencia/Administracion/carlos/2021/LTAIPES95FXXIX_Formato_Relacion_De_Arrendamientos_De_Bienes_Inmuebles_Del_Sujeto_Obligado/Hipervinculos_Contratos/2021_Enero_Marzo/34.pdf</t>
  </si>
  <si>
    <t>https://www.ieesinaloa.mx/wp-content/uploads/Transparencia/Administracion/carlos/2021/LTAIPES95FXXIX_Formato_Relacion_De_Arrendamientos_De_Bienes_Inmuebles_Del_Sujeto_Obligado/Hipervinculos_Facturas/2021_Enero_Marzo/34.pdf</t>
  </si>
  <si>
    <t>https://www.ieesinaloa.mx/wp-content/uploads/Transparencia/Administracion/carlos/2021/LTAIPES95FXXIX_Formato_Relacion_De_Arrendamientos_De_Bienes_Inmuebles_Del_Sujeto_Obligado/Hipervinculos_Contratos/2021_Enero_Marzo/35.pdf</t>
  </si>
  <si>
    <t>https://www.ieesinaloa.mx/wp-content/uploads/Transparencia/Administracion/carlos/2021/LTAIPES95FXXIX_Formato_Relacion_De_Arrendamientos_De_Bienes_Inmuebles_Del_Sujeto_Obligado/Hipervinculos_Facturas/2021_Enero_Marzo/35.pdf</t>
  </si>
  <si>
    <t>https://www.ieesinaloa.mx/wp-content/uploads/Transparencia/Administracion/carlos/2021/LTAIPES95FXXIX_Formato_Relacion_De_Arrendamientos_De_Bienes_Inmuebles_Del_Sujeto_Obligado/Hipervinculos_Contratos/2021_Enero_Marzo/36.pdf</t>
  </si>
  <si>
    <t>https://www.ieesinaloa.mx/wp-content/uploads/Transparencia/Administracion/carlos/2021/LTAIPES95FXXIX_Formato_Relacion_De_Arrendamientos_De_Bienes_Inmuebles_Del_Sujeto_Obligado/Hipervinculos_Facturas/2021_Enero_Marzo/36.pdf</t>
  </si>
  <si>
    <t>https://www.ieesinaloa.mx/wp-content/uploads/Transparencia/Administracion/carlos/2021/LTAIPES95FXXIX_Formato_Relacion_De_Arrendamientos_De_Bienes_Inmuebles_Del_Sujeto_Obligado/Hipervinculos_Contratos/2021_Enero_Marzo/37.pdf</t>
  </si>
  <si>
    <t>https://www.ieesinaloa.mx/wp-content/uploads/Transparencia/Administracion/carlos/2021/LTAIPES95FXXIX_Formato_Relacion_De_Arrendamientos_De_Bienes_Inmuebles_Del_Sujeto_Obligado/Hipervinculos_Facturas/2021_Enero_Marzo/37.pdf</t>
  </si>
  <si>
    <t>Ana Luisa Coronel Moreno</t>
  </si>
  <si>
    <t>benito juarez  lote 26</t>
  </si>
  <si>
    <t>https://www.ieesinaloa.mx/wp-content/uploads/Transparencia/Administracion/carlos/2021/LTAIPES95FXXIX_Formato_Relacion_De_Arrendamientos_De_Bienes_Inmuebles_Del_Sujeto_Obligado/Hipervinculos_Contratos/2021_Enero_Marzo/38.pdf</t>
  </si>
  <si>
    <t>https://www.ieesinaloa.mx/wp-content/uploads/Transparencia/Administracion/carlos/2021/LTAIPES95FXXIX_Formato_Relacion_De_Arrendamientos_De_Bienes_Inmuebles_Del_Sujeto_Obligado/Hipervinculos_Facturas/2021_Enero_Marzo/38.pdf</t>
  </si>
  <si>
    <t>https://www.ieesinaloa.mx/wp-content/uploads/Transparencia/Administracion/carlos/2021/LTAIPES95FXXIX_Formato_Relacion_De_Arrendamientos_De_Bienes_Inmuebles_Del_Sujeto_Obligado/Hipervinculos_Contratos/2021_Enero_Marzo/39.pdf</t>
  </si>
  <si>
    <t>https://www.ieesinaloa.mx/wp-content/uploads/Transparencia/Administracion/carlos/2021/LTAIPES95FXXIX_Formato_Relacion_De_Arrendamientos_De_Bienes_Inmuebles_Del_Sujeto_Obligado/Hipervinculos_Facturas/2021_Enero_Marzo/39.pdf</t>
  </si>
  <si>
    <t>https://www.ieesinaloa.mx/wp-content/uploads/Transparencia/Administracion/carlos/2021/LTAIPES95FXXIX_Formato_Relacion_De_Arrendamientos_De_Bienes_Inmuebles_Del_Sujeto_Obligado/Hipervinculos_Contratos/2021_Enero_Marzo/40.pdf</t>
  </si>
  <si>
    <t>https://www.ieesinaloa.mx/wp-content/uploads/Transparencia/Administracion/carlos/2021/LTAIPES95FXXIX_Formato_Relacion_De_Arrendamientos_De_Bienes_Inmuebles_Del_Sujeto_Obligado/Hipervinculos_Facturas/2021_Enero_Marzo/40.pdf</t>
  </si>
  <si>
    <t>https://www.ieesinaloa.mx/wp-content/uploads/Transparencia/Administracion/carlos/2021/LTAIPES95FXXIX_Formato_Relacion_De_Arrendamientos_De_Bienes_Inmuebles_Del_Sujeto_Obligado/Hipervinculos_Contratos/2021_Enero_Marzo/41.pdf</t>
  </si>
  <si>
    <t>https://www.ieesinaloa.mx/wp-content/uploads/Transparencia/Administracion/carlos/2021/LTAIPES95FXXIX_Formato_Relacion_De_Arrendamientos_De_Bienes_Inmuebles_Del_Sujeto_Obligado/Hipervinculos_Facturas/2021_Enero_Marzo/41.pdf</t>
  </si>
  <si>
    <t>Angelina Bergez Lizárraga</t>
  </si>
  <si>
    <t>Virginia Silvia Telleria Valdés</t>
  </si>
  <si>
    <t>Ariel Alejandro Shimizu Kelly</t>
  </si>
  <si>
    <t>Ana Cristina Alvarado Lara</t>
  </si>
  <si>
    <t>Plan de Ayala</t>
  </si>
  <si>
    <t>Emiliano Zapata</t>
  </si>
  <si>
    <t>https://www.ieesinaloa.mx/wp-content/uploads/Transparencia/Administracion/carlos/2021/LTAIPES95FXXIX_Formato_Relacion_De_Arrendamientos_De_Bienes_Inmuebles_Del_Sujeto_Obligado/Hipervinculos_Contratos/2021_Abril_Junio/42.pdf</t>
  </si>
  <si>
    <t>https://www.ieesinaloa.mx/wp-content/uploads/Transparencia/Administracion/carlos/2021/LTAIPES95FXXIX_Formato_Relacion_De_Arrendamientos_De_Bienes_Inmuebles_Del_Sujeto_Obligado/Hipervinculos_Contratos/2021_Abril_Junio/43.pdf</t>
  </si>
  <si>
    <t>https://www.ieesinaloa.mx/wp-content/uploads/Transparencia/Administracion/carlos/2021/LTAIPES95FXXIX_Formato_Relacion_De_Arrendamientos_De_Bienes_Inmuebles_Del_Sujeto_Obligado/Hipervinculos_Facturas/2021_Abril_Junio/42.pdf</t>
  </si>
  <si>
    <t>https://www.ieesinaloa.mx/wp-content/uploads/Transparencia/Administracion/carlos/2021/LTAIPES95FXXIX_Formato_Relacion_De_Arrendamientos_De_Bienes_Inmuebles_Del_Sujeto_Obligado/Hipervinculos_Facturas/2021_Abril_Junio/43.pdf</t>
  </si>
  <si>
    <t>https://www.ieesinaloa.mx/wp-content/uploads/Transparencia/Administracion/carlos/2021/LTAIPES95FXXIX_Formato_Relacion_De_Arrendamientos_De_Bienes_Inmuebles_Del_Sujeto_Obligado/Hipervinculos_Facturas/2021_Abril_Junio/44.pdf</t>
  </si>
  <si>
    <t>https://www.ieesinaloa.mx/wp-content/uploads/Transparencia/Administracion/carlos/2021/LTAIPES95FXXIX_Formato_Relacion_De_Arrendamientos_De_Bienes_Inmuebles_Del_Sujeto_Obligado/Hipervinculos_Facturas/2021_Abril_Junio/45.pdf</t>
  </si>
  <si>
    <t>https://www.ieesinaloa.mx/wp-content/uploads/Transparencia/Administracion/carlos/2021/LTAIPES95FXXIX_Formato_Relacion_De_Arrendamientos_De_Bienes_Inmuebles_Del_Sujeto_Obligado/Hipervinculos_Facturas/2021_Abril_Junio/46.pdf</t>
  </si>
  <si>
    <t>https://www.ieesinaloa.mx/wp-content/uploads/Transparencia/Administracion/carlos/2021/LTAIPES95FXXIX_Formato_Relacion_De_Arrendamientos_De_Bienes_Inmuebles_Del_Sujeto_Obligado/Hipervinculos_Facturas/2021_Abril_Junio/47.pdf</t>
  </si>
  <si>
    <t>https://www.ieesinaloa.mx/wp-content/uploads/Transparencia/Administracion/carlos/2021/LTAIPES95FXXIX_Formato_Relacion_De_Arrendamientos_De_Bienes_Inmuebles_Del_Sujeto_Obligado/Hipervinculos_Facturas/2021_Abril_Junio/48.pdf</t>
  </si>
  <si>
    <t>https://www.ieesinaloa.mx/wp-content/uploads/Transparencia/Administracion/carlos/2021/LTAIPES95FXXIX_Formato_Relacion_De_Arrendamientos_De_Bienes_Inmuebles_Del_Sujeto_Obligado/Hipervinculos_Facturas/2021_Abril_Junio/49.pdf</t>
  </si>
  <si>
    <t>https://www.ieesinaloa.mx/wp-content/uploads/Transparencia/Administracion/carlos/2021/LTAIPES95FXXIX_Formato_Relacion_De_Arrendamientos_De_Bienes_Inmuebles_Del_Sujeto_Obligado/Hipervinculos_Facturas/2021_Abril_Junio/50.pdf</t>
  </si>
  <si>
    <t>https://www.ieesinaloa.mx/wp-content/uploads/Transparencia/Administracion/carlos/2021/LTAIPES95FXXIX_Formato_Relacion_De_Arrendamientos_De_Bienes_Inmuebles_Del_Sujeto_Obligado/Hipervinculos_Facturas/2021_Abril_Junio/51.pdf</t>
  </si>
  <si>
    <t>https://www.ieesinaloa.mx/wp-content/uploads/Transparencia/Administracion/carlos/2021/LTAIPES95FXXIX_Formato_Relacion_De_Arrendamientos_De_Bienes_Inmuebles_Del_Sujeto_Obligado/Hipervinculos_Facturas/2021_Abril_Junio/52.pdf</t>
  </si>
  <si>
    <t>https://www.ieesinaloa.mx/wp-content/uploads/Transparencia/Administracion/carlos/2021/LTAIPES95FXXIX_Formato_Relacion_De_Arrendamientos_De_Bienes_Inmuebles_Del_Sujeto_Obligado/Hipervinculos_Facturas/2021_Abril_Junio/53.pdf</t>
  </si>
  <si>
    <t>https://www.ieesinaloa.mx/wp-content/uploads/Transparencia/Administracion/carlos/2021/LTAIPES95FXXIX_Formato_Relacion_De_Arrendamientos_De_Bienes_Inmuebles_Del_Sujeto_Obligado/Hipervinculos_Facturas/2021_Abril_Junio/54.pdf</t>
  </si>
  <si>
    <t>https://www.ieesinaloa.mx/wp-content/uploads/Transparencia/Administracion/carlos/2021/LTAIPES95FXXIX_Formato_Relacion_De_Arrendamientos_De_Bienes_Inmuebles_Del_Sujeto_Obligado/Hipervinculos_Facturas/2021_Abril_Junio/55.pdf</t>
  </si>
  <si>
    <t>https://www.ieesinaloa.mx/wp-content/uploads/Transparencia/Administracion/carlos/2021/LTAIPES95FXXIX_Formato_Relacion_De_Arrendamientos_De_Bienes_Inmuebles_Del_Sujeto_Obligado/Hipervinculos_Facturas/2021_Abril_Junio/56.pdf</t>
  </si>
  <si>
    <t>https://www.ieesinaloa.mx/wp-content/uploads/Transparencia/Administracion/carlos/2021/LTAIPES95FXXIX_Formato_Relacion_De_Arrendamientos_De_Bienes_Inmuebles_Del_Sujeto_Obligado/Hipervinculos_Facturas/2021_Abril_Junio/57.pdf</t>
  </si>
  <si>
    <t>https://www.ieesinaloa.mx/wp-content/uploads/Transparencia/Administracion/carlos/2021/LTAIPES95FXXIX_Formato_Relacion_De_Arrendamientos_De_Bienes_Inmuebles_Del_Sujeto_Obligado/Hipervinculos_Facturas/2021_Abril_Junio/58.pdf</t>
  </si>
  <si>
    <t>https://www.ieesinaloa.mx/wp-content/uploads/Transparencia/Administracion/carlos/2021/LTAIPES95FXXIX_Formato_Relacion_De_Arrendamientos_De_Bienes_Inmuebles_Del_Sujeto_Obligado/Hipervinculos_Facturas/2021_Abril_Junio/59.pdf</t>
  </si>
  <si>
    <t>https://www.ieesinaloa.mx/wp-content/uploads/Transparencia/Administracion/carlos/2021/LTAIPES95FXXIX_Formato_Relacion_De_Arrendamientos_De_Bienes_Inmuebles_Del_Sujeto_Obligado/Hipervinculos_Facturas/2021_Abril_Junio/60.pdf</t>
  </si>
  <si>
    <t>https://www.ieesinaloa.mx/wp-content/uploads/Transparencia/Administracion/carlos/2021/LTAIPES95FXXIX_Formato_Relacion_De_Arrendamientos_De_Bienes_Inmuebles_Del_Sujeto_Obligado/Hipervinculos_Facturas/2021_Abril_Junio/61.pdf</t>
  </si>
  <si>
    <t>https://www.ieesinaloa.mx/wp-content/uploads/Transparencia/Administracion/carlos/2021/LTAIPES95FXXIX_Formato_Relacion_De_Arrendamientos_De_Bienes_Inmuebles_Del_Sujeto_Obligado/Hipervinculos_Facturas/2021_Abril_Junio/62.pdf</t>
  </si>
  <si>
    <t>https://www.ieesinaloa.mx/wp-content/uploads/Transparencia/Administracion/carlos/2021/LTAIPES95FXXIX_Formato_Relacion_De_Arrendamientos_De_Bienes_Inmuebles_Del_Sujeto_Obligado/Hipervinculos_Facturas/2021_Abril_Junio/63.pdf</t>
  </si>
  <si>
    <t>https://www.ieesinaloa.mx/wp-content/uploads/Transparencia/Administracion/carlos/2021/LTAIPES95FXXIX_Formato_Relacion_De_Arrendamientos_De_Bienes_Inmuebles_Del_Sujeto_Obligado/Hipervinculos_Facturas/2021_Abril_Junio/64.pdf</t>
  </si>
  <si>
    <t>https://www.ieesinaloa.mx/wp-content/uploads/Transparencia/Administracion/carlos/2021/LTAIPES95FXXIX_Formato_Relacion_De_Arrendamientos_De_Bienes_Inmuebles_Del_Sujeto_Obligado/Hipervinculos_Facturas/2021_Abril_Junio/65.pdf</t>
  </si>
  <si>
    <t>https://www.ieesinaloa.mx/wp-content/uploads/Transparencia/Administracion/carlos/2021/LTAIPES95FXXIX_Formato_Relacion_De_Arrendamientos_De_Bienes_Inmuebles_Del_Sujeto_Obligado/Hipervinculos_Facturas/2021_Abril_Junio/66.pdf</t>
  </si>
  <si>
    <t>https://www.ieesinaloa.mx/wp-content/uploads/Transparencia/Administracion/carlos/2021/LTAIPES95FXXIX_Formato_Relacion_De_Arrendamientos_De_Bienes_Inmuebles_Del_Sujeto_Obligado/Hipervinculos_Facturas/2021_Abril_Junio/67.pdf</t>
  </si>
  <si>
    <t>https://www.ieesinaloa.mx/wp-content/uploads/Transparencia/Administracion/carlos/2021/LTAIPES95FXXIX_Formato_Relacion_De_Arrendamientos_De_Bienes_Inmuebles_Del_Sujeto_Obligado/Hipervinculos_Facturas/2021_Abril_Junio/68.pdf</t>
  </si>
  <si>
    <t>https://www.ieesinaloa.mx/wp-content/uploads/Transparencia/Administracion/carlos/2021/LTAIPES95FXXIX_Formato_Relacion_De_Arrendamientos_De_Bienes_Inmuebles_Del_Sujeto_Obligado/Hipervinculos_Facturas/2021_Abril_Junio/69.pdf</t>
  </si>
  <si>
    <t>https://www.ieesinaloa.mx/wp-content/uploads/Transparencia/Administracion/carlos/2021/LTAIPES95FXXIX_Formato_Relacion_De_Arrendamientos_De_Bienes_Inmuebles_Del_Sujeto_Obligado/Hipervinculos_Facturas/2021_Abril_Junio/70.pdf</t>
  </si>
  <si>
    <t>https://www.ieesinaloa.mx/wp-content/uploads/Transparencia/Administracion/carlos/2021/LTAIPES95FXXIX_Formato_Relacion_De_Arrendamientos_De_Bienes_Inmuebles_Del_Sujeto_Obligado/Hipervinculos_Facturas/2021_Abril_Junio/71.pdf</t>
  </si>
  <si>
    <t>https://www.ieesinaloa.mx/wp-content/uploads/Transparencia/Administracion/carlos/2021/LTAIPES95FXXIX_Formato_Relacion_De_Arrendamientos_De_Bienes_Inmuebles_Del_Sujeto_Obligado/Hipervinculos_Facturas/2021_Abril_Junio/72.pdf</t>
  </si>
  <si>
    <t>https://www.ieesinaloa.mx/wp-content/uploads/Transparencia/Administracion/carlos/2021/LTAIPES95FXXIX_Formato_Relacion_De_Arrendamientos_De_Bienes_Inmuebles_Del_Sujeto_Obligado/Hipervinculos_Facturas/2021_Abril_Junio/73.pdf</t>
  </si>
  <si>
    <t>https://www.ieesinaloa.mx/wp-content/uploads/Transparencia/Administracion/carlos/2021/LTAIPES95FXXIX_Formato_Relacion_De_Arrendamientos_De_Bienes_Inmuebles_Del_Sujeto_Obligado/Hipervinculos_Facturas/2021_Abril_Junio/75.pdf</t>
  </si>
  <si>
    <t>https://www.ieesinaloa.mx/wp-content/uploads/Transparencia/Administracion/carlos/2021/LTAIPES95FXXIX_Formato_Relacion_De_Arrendamientos_De_Bienes_Inmuebles_Del_Sujeto_Obligado/Hipervinculos_Facturas/2021_Abril_Junio/76.pdf</t>
  </si>
  <si>
    <t>https://www.ieesinaloa.mx/wp-content/uploads/Transparencia/Administracion/carlos/2021/LTAIPES95FXXIX_Formato_Relacion_De_Arrendamientos_De_Bienes_Inmuebles_Del_Sujeto_Obligado/Hipervinculos_Facturas/2021_Abril_Junio/74.pdf</t>
  </si>
  <si>
    <t>https://www.ieesinaloa.mx/wp-content/uploads/Transparencia/Administracion/carlos/2021/LTAIPES95FXXIX_Formato_Relacion_De_Arrendamientos_De_Bienes_Inmuebles_Del_Sujeto_Obligado/Hipervinculos_Facturas/2021_Abril_Junio/77.pdf</t>
  </si>
  <si>
    <t>https://www.ieesinaloa.mx/wp-content/uploads/Transparencia/Administracion/carlos/2021/LTAIPES95FXXIX_Formato_Relacion_De_Arrendamientos_De_Bienes_Inmuebles_Del_Sujeto_Obligado/Hipervinculos_Facturas/2021_Abril_Junio/78.pdf</t>
  </si>
  <si>
    <t>https://www.ieesinaloa.mx/wp-content/uploads/Transparencia/Administracion/carlos/2021/LTAIPES95FXXIX_Formato_Relacion_De_Arrendamientos_De_Bienes_Inmuebles_Del_Sujeto_Obligado/Hipervinculos_Facturas/2021_Abril_Junio/79.pdf</t>
  </si>
  <si>
    <t>https://www.ieesinaloa.mx/wp-content/uploads/Transparencia/Administracion/carlos/2021/LTAIPES95FXXIX_Formato_Relacion_De_Arrendamientos_De_Bienes_Inmuebles_Del_Sujeto_Obligado/Hipervinculos_Facturas/2021_Abril_Junio/80.pdf</t>
  </si>
  <si>
    <t>https://www.ieesinaloa.mx/wp-content/uploads/Transparencia/Administracion/carlos/2021/LTAIPES95FXXIX_Formato_Relacion_De_Arrendamientos_De_Bienes_Inmuebles_Del_Sujeto_Obligado/Hipervinculos_Facturas/2021_Abril_Junio/81.pdf</t>
  </si>
  <si>
    <t>https://www.ieesinaloa.mx/wp-content/uploads/Transparencia/Administracion/carlos/2021/LTAIPES95FXXIX_Formato_Relacion_De_Arrendamientos_De_Bienes_Inmuebles_Del_Sujeto_Obligado/Hipervinculos_Facturas/2021_Abril_Junio/82.pdf</t>
  </si>
  <si>
    <t>https://www.ieesinaloa.mx/wp-content/uploads/Transparencia/Administracion/carlos/2021/LTAIPES95FXXIX_Formato_Relacion_De_Arrendamientos_De_Bienes_Inmuebles_Del_Sujeto_Obligado/Hipervinculos_Facturas/2021_Abril_Junio/83.pdf</t>
  </si>
  <si>
    <t>https://www.ieesinaloa.mx/wp-content/uploads/Transparencia/Administracion/carlos/2021/LTAIPES95FXXIX_Formato_Relacion_De_Arrendamientos_De_Bienes_Inmuebles_Del_Sujeto_Obligado/Hipervinculos_Facturas/2021_Abril_Junio/84.pdf</t>
  </si>
  <si>
    <t>https://www.ieesinaloa.mx/wp-content/uploads/Transparencia/Administracion/carlos/2021/LTAIPES95FXXIX_Formato_Relacion_De_Arrendamientos_De_Bienes_Inmuebles_Del_Sujeto_Obligado/Hipervinculos_Facturas/2021_Abril_Junio/85.pdf</t>
  </si>
  <si>
    <t>https://www.ieesinaloa.mx/wp-content/uploads/Transparencia/Administracion/carlos/2021/LTAIPES95FXXIX_Formato_Relacion_De_Arrendamientos_De_Bienes_Inmuebles_Del_Sujeto_Obligado/Hipervinculos_Facturas/2021_Abril_Junio/86.pdf</t>
  </si>
  <si>
    <t>https://www.ieesinaloa.mx/wp-content/uploads/Transparencia/Administracion/carlos/2021/LTAIPES95FXXIX_Formato_Relacion_De_Arrendamientos_De_Bienes_Inmuebles_Del_Sujeto_Obligado/Hipervinculos_Facturas/2021_Abril_Junio/87.pdf</t>
  </si>
  <si>
    <t>https://www.ieesinaloa.mx/wp-content/uploads/Transparencia/Administracion/carlos/2021/LTAIPES95FXXIX_Formato_Relacion_De_Arrendamientos_De_Bienes_Inmuebles_Del_Sujeto_Obligado/Hipervinculos_Facturas/2021_Abril_Junio/88.pdf</t>
  </si>
  <si>
    <t>https://www.ieesinaloa.mx/wp-content/uploads/Transparencia/Administracion/carlos/2021/LTAIPES95FXXIX_Formato_Relacion_De_Arrendamientos_De_Bienes_Inmuebles_Del_Sujeto_Obligado/Hipervinculos_Contratos/2021_Abril_Junio/44.pdf</t>
  </si>
  <si>
    <t>https://www.ieesinaloa.mx/wp-content/uploads/Transparencia/Administracion/carlos/2021/LTAIPES95FXXIX_Formato_Relacion_De_Arrendamientos_De_Bienes_Inmuebles_Del_Sujeto_Obligado/Hipervinculos_Contratos/2021_Abril_Junio/45.pdf</t>
  </si>
  <si>
    <t>https://www.ieesinaloa.mx/wp-content/uploads/Transparencia/Administracion/carlos/2021/LTAIPES95FXXIX_Formato_Relacion_De_Arrendamientos_De_Bienes_Inmuebles_Del_Sujeto_Obligado/Hipervinculos_Contratos/2021_Abril_Junio/46.pdf</t>
  </si>
  <si>
    <t>https://www.ieesinaloa.mx/wp-content/uploads/Transparencia/Administracion/carlos/2021/LTAIPES95FXXIX_Formato_Relacion_De_Arrendamientos_De_Bienes_Inmuebles_Del_Sujeto_Obligado/Hipervinculos_Contratos/2021_Abril_Junio/47.pdf</t>
  </si>
  <si>
    <t>https://www.ieesinaloa.mx/wp-content/uploads/Transparencia/Administracion/carlos/2021/LTAIPES95FXXIX_Formato_Relacion_De_Arrendamientos_De_Bienes_Inmuebles_Del_Sujeto_Obligado/Hipervinculos_Contratos/2021_Abril_Junio/48.pdf</t>
  </si>
  <si>
    <t>https://www.ieesinaloa.mx/wp-content/uploads/Transparencia/Administracion/carlos/2021/LTAIPES95FXXIX_Formato_Relacion_De_Arrendamientos_De_Bienes_Inmuebles_Del_Sujeto_Obligado/Hipervinculos_Contratos/2021_Abril_Junio/49.pdf</t>
  </si>
  <si>
    <t>https://www.ieesinaloa.mx/wp-content/uploads/Transparencia/Administracion/carlos/2021/LTAIPES95FXXIX_Formato_Relacion_De_Arrendamientos_De_Bienes_Inmuebles_Del_Sujeto_Obligado/Hipervinculos_Contratos/2021_Abril_Junio/50.pdf</t>
  </si>
  <si>
    <t>https://www.ieesinaloa.mx/wp-content/uploads/Transparencia/Administracion/carlos/2021/LTAIPES95FXXIX_Formato_Relacion_De_Arrendamientos_De_Bienes_Inmuebles_Del_Sujeto_Obligado/Hipervinculos_Contratos/2021_Abril_Junio/51.pdf</t>
  </si>
  <si>
    <t>https://www.ieesinaloa.mx/wp-content/uploads/Transparencia/Administracion/carlos/2021/LTAIPES95FXXIX_Formato_Relacion_De_Arrendamientos_De_Bienes_Inmuebles_Del_Sujeto_Obligado/Hipervinculos_Contratos/2021_Abril_Junio/52.pdf</t>
  </si>
  <si>
    <t>https://www.ieesinaloa.mx/wp-content/uploads/Transparencia/Administracion/carlos/2021/LTAIPES95FXXIX_Formato_Relacion_De_Arrendamientos_De_Bienes_Inmuebles_Del_Sujeto_Obligado/Hipervinculos_Contratos/2021_Abril_Junio/53.pdf</t>
  </si>
  <si>
    <t>https://www.ieesinaloa.mx/wp-content/uploads/Transparencia/Administracion/carlos/2021/LTAIPES95FXXIX_Formato_Relacion_De_Arrendamientos_De_Bienes_Inmuebles_Del_Sujeto_Obligado/Hipervinculos_Contratos/2021_Abril_Junio/54.pdf</t>
  </si>
  <si>
    <t>https://www.ieesinaloa.mx/wp-content/uploads/Transparencia/Administracion/carlos/2021/LTAIPES95FXXIX_Formato_Relacion_De_Arrendamientos_De_Bienes_Inmuebles_Del_Sujeto_Obligado/Hipervinculos_Contratos/2021_Abril_Junio/55.pdf</t>
  </si>
  <si>
    <t>https://www.ieesinaloa.mx/wp-content/uploads/Transparencia/Administracion/carlos/2021/LTAIPES95FXXIX_Formato_Relacion_De_Arrendamientos_De_Bienes_Inmuebles_Del_Sujeto_Obligado/Hipervinculos_Contratos/2021_Abril_Junio/56.pdf</t>
  </si>
  <si>
    <t>https://www.ieesinaloa.mx/wp-content/uploads/Transparencia/Administracion/carlos/2021/LTAIPES95FXXIX_Formato_Relacion_De_Arrendamientos_De_Bienes_Inmuebles_Del_Sujeto_Obligado/Hipervinculos_Contratos/2021_Abril_Junio/57.pdf</t>
  </si>
  <si>
    <t>https://www.ieesinaloa.mx/wp-content/uploads/Transparencia/Administracion/carlos/2021/LTAIPES95FXXIX_Formato_Relacion_De_Arrendamientos_De_Bienes_Inmuebles_Del_Sujeto_Obligado/Hipervinculos_Contratos/2021_Abril_Junio/58.pdf</t>
  </si>
  <si>
    <t>https://www.ieesinaloa.mx/wp-content/uploads/Transparencia/Administracion/carlos/2021/LTAIPES95FXXIX_Formato_Relacion_De_Arrendamientos_De_Bienes_Inmuebles_Del_Sujeto_Obligado/Hipervinculos_Contratos/2021_Abril_Junio/59.pdf</t>
  </si>
  <si>
    <t>https://www.ieesinaloa.mx/wp-content/uploads/Transparencia/Administracion/carlos/2021/LTAIPES95FXXIX_Formato_Relacion_De_Arrendamientos_De_Bienes_Inmuebles_Del_Sujeto_Obligado/Hipervinculos_Contratos/2021_Abril_Junio/60.pdf</t>
  </si>
  <si>
    <t>https://www.ieesinaloa.mx/wp-content/uploads/Transparencia/Administracion/carlos/2021/LTAIPES95FXXIX_Formato_Relacion_De_Arrendamientos_De_Bienes_Inmuebles_Del_Sujeto_Obligado/Hipervinculos_Contratos/2021_Abril_Junio/61.pdf</t>
  </si>
  <si>
    <t>https://www.ieesinaloa.mx/wp-content/uploads/Transparencia/Administracion/carlos/2021/LTAIPES95FXXIX_Formato_Relacion_De_Arrendamientos_De_Bienes_Inmuebles_Del_Sujeto_Obligado/Hipervinculos_Contratos/2021_Abril_Junio/62.pdf</t>
  </si>
  <si>
    <t>https://www.ieesinaloa.mx/wp-content/uploads/Transparencia/Administracion/carlos/2021/LTAIPES95FXXIX_Formato_Relacion_De_Arrendamientos_De_Bienes_Inmuebles_Del_Sujeto_Obligado/Hipervinculos_Contratos/2021_Abril_Junio/63.pdf</t>
  </si>
  <si>
    <t>https://www.ieesinaloa.mx/wp-content/uploads/Transparencia/Administracion/carlos/2021/LTAIPES95FXXIX_Formato_Relacion_De_Arrendamientos_De_Bienes_Inmuebles_Del_Sujeto_Obligado/Hipervinculos_Contratos/2021_Abril_Junio/64.pdf</t>
  </si>
  <si>
    <t>https://www.ieesinaloa.mx/wp-content/uploads/Transparencia/Administracion/carlos/2021/LTAIPES95FXXIX_Formato_Relacion_De_Arrendamientos_De_Bienes_Inmuebles_Del_Sujeto_Obligado/Hipervinculos_Contratos/2021_Abril_Junio/65.pdf</t>
  </si>
  <si>
    <t>https://www.ieesinaloa.mx/wp-content/uploads/Transparencia/Administracion/carlos/2021/LTAIPES95FXXIX_Formato_Relacion_De_Arrendamientos_De_Bienes_Inmuebles_Del_Sujeto_Obligado/Hipervinculos_Contratos/2021_Abril_Junio/66.pdf</t>
  </si>
  <si>
    <t>https://www.ieesinaloa.mx/wp-content/uploads/Transparencia/Administracion/carlos/2021/LTAIPES95FXXIX_Formato_Relacion_De_Arrendamientos_De_Bienes_Inmuebles_Del_Sujeto_Obligado/Hipervinculos_Contratos/2021_Abril_Junio/67.pdf</t>
  </si>
  <si>
    <t>https://www.ieesinaloa.mx/wp-content/uploads/Transparencia/Administracion/carlos/2021/LTAIPES95FXXIX_Formato_Relacion_De_Arrendamientos_De_Bienes_Inmuebles_Del_Sujeto_Obligado/Hipervinculos_Contratos/2021_Abril_Junio/68.pdf</t>
  </si>
  <si>
    <t>https://www.ieesinaloa.mx/wp-content/uploads/Transparencia/Administracion/carlos/2021/LTAIPES95FXXIX_Formato_Relacion_De_Arrendamientos_De_Bienes_Inmuebles_Del_Sujeto_Obligado/Hipervinculos_Contratos/2021_Abril_Junio/69.pdf</t>
  </si>
  <si>
    <t>https://www.ieesinaloa.mx/wp-content/uploads/Transparencia/Administracion/carlos/2021/LTAIPES95FXXIX_Formato_Relacion_De_Arrendamientos_De_Bienes_Inmuebles_Del_Sujeto_Obligado/Hipervinculos_Contratos/2021_Abril_Junio/70.pdf</t>
  </si>
  <si>
    <t>https://www.ieesinaloa.mx/wp-content/uploads/Transparencia/Administracion/carlos/2021/LTAIPES95FXXIX_Formato_Relacion_De_Arrendamientos_De_Bienes_Inmuebles_Del_Sujeto_Obligado/Hipervinculos_Contratos/2021_Abril_Junio/71.pdf</t>
  </si>
  <si>
    <t>https://www.ieesinaloa.mx/wp-content/uploads/Transparencia/Administracion/carlos/2021/LTAIPES95FXXIX_Formato_Relacion_De_Arrendamientos_De_Bienes_Inmuebles_Del_Sujeto_Obligado/Hipervinculos_Contratos/2021_Abril_Junio/72.pdf</t>
  </si>
  <si>
    <t>https://www.ieesinaloa.mx/wp-content/uploads/Transparencia/Administracion/carlos/2021/LTAIPES95FXXIX_Formato_Relacion_De_Arrendamientos_De_Bienes_Inmuebles_Del_Sujeto_Obligado/Hipervinculos_Contratos/2021_Abril_Junio/73.pdf</t>
  </si>
  <si>
    <t>https://www.ieesinaloa.mx/wp-content/uploads/Transparencia/Administracion/carlos/2021/LTAIPES95FXXIX_Formato_Relacion_De_Arrendamientos_De_Bienes_Inmuebles_Del_Sujeto_Obligado/Hipervinculos_Contratos/2021_Abril_Junio/74.pdf</t>
  </si>
  <si>
    <t>https://www.ieesinaloa.mx/wp-content/uploads/Transparencia/Administracion/carlos/2021/LTAIPES95FXXIX_Formato_Relacion_De_Arrendamientos_De_Bienes_Inmuebles_Del_Sujeto_Obligado/Hipervinculos_Contratos/2021_Abril_Junio/75.pdf</t>
  </si>
  <si>
    <t>https://www.ieesinaloa.mx/wp-content/uploads/Transparencia/Administracion/carlos/2021/LTAIPES95FXXIX_Formato_Relacion_De_Arrendamientos_De_Bienes_Inmuebles_Del_Sujeto_Obligado/Hipervinculos_Contratos/2021_Abril_Junio/76.pdf</t>
  </si>
  <si>
    <t>https://www.ieesinaloa.mx/wp-content/uploads/Transparencia/Administracion/carlos/2021/LTAIPES95FXXIX_Formato_Relacion_De_Arrendamientos_De_Bienes_Inmuebles_Del_Sujeto_Obligado/Hipervinculos_Contratos/2021_Abril_Junio/77.pdf</t>
  </si>
  <si>
    <t>https://www.ieesinaloa.mx/wp-content/uploads/Transparencia/Administracion/carlos/2021/LTAIPES95FXXIX_Formato_Relacion_De_Arrendamientos_De_Bienes_Inmuebles_Del_Sujeto_Obligado/Hipervinculos_Contratos/2021_Abril_Junio/78.pdf</t>
  </si>
  <si>
    <t>https://www.ieesinaloa.mx/wp-content/uploads/Transparencia/Administracion/carlos/2021/LTAIPES95FXXIX_Formato_Relacion_De_Arrendamientos_De_Bienes_Inmuebles_Del_Sujeto_Obligado/Hipervinculos_Contratos/2021_Abril_Junio/79.pdf</t>
  </si>
  <si>
    <t>https://www.ieesinaloa.mx/wp-content/uploads/Transparencia/Administracion/carlos/2021/LTAIPES95FXXIX_Formato_Relacion_De_Arrendamientos_De_Bienes_Inmuebles_Del_Sujeto_Obligado/Hipervinculos_Contratos/2021_Abril_Junio/80.pdf</t>
  </si>
  <si>
    <t>https://www.ieesinaloa.mx/wp-content/uploads/Transparencia/Administracion/carlos/2021/LTAIPES95FXXIX_Formato_Relacion_De_Arrendamientos_De_Bienes_Inmuebles_Del_Sujeto_Obligado/Hipervinculos_Contratos/2021_Abril_Junio/81.pdf</t>
  </si>
  <si>
    <t>https://www.ieesinaloa.mx/wp-content/uploads/Transparencia/Administracion/carlos/2021/LTAIPES95FXXIX_Formato_Relacion_De_Arrendamientos_De_Bienes_Inmuebles_Del_Sujeto_Obligado/Hipervinculos_Contratos/2021_Abril_Junio/82.pdf</t>
  </si>
  <si>
    <t>https://www.ieesinaloa.mx/wp-content/uploads/Transparencia/Administracion/carlos/2021/LTAIPES95FXXIX_Formato_Relacion_De_Arrendamientos_De_Bienes_Inmuebles_Del_Sujeto_Obligado/Hipervinculos_Contratos/2021_Abril_Junio/83.pdf</t>
  </si>
  <si>
    <t>https://www.ieesinaloa.mx/wp-content/uploads/Transparencia/Administracion/carlos/2021/LTAIPES95FXXIX_Formato_Relacion_De_Arrendamientos_De_Bienes_Inmuebles_Del_Sujeto_Obligado/Hipervinculos_Contratos/2021_Abril_Junio/84.pdf</t>
  </si>
  <si>
    <t>https://www.ieesinaloa.mx/wp-content/uploads/Transparencia/Administracion/carlos/2021/LTAIPES95FXXIX_Formato_Relacion_De_Arrendamientos_De_Bienes_Inmuebles_Del_Sujeto_Obligado/Hipervinculos_Contratos/2021_Abril_Junio/85.pdf</t>
  </si>
  <si>
    <t>https://www.ieesinaloa.mx/wp-content/uploads/Transparencia/Administracion/carlos/2021/LTAIPES95FXXIX_Formato_Relacion_De_Arrendamientos_De_Bienes_Inmuebles_Del_Sujeto_Obligado/Hipervinculos_Contratos/2021_Abril_Junio/86.pdf</t>
  </si>
  <si>
    <t>https://www.ieesinaloa.mx/wp-content/uploads/Transparencia/Administracion/carlos/2021/LTAIPES95FXXIX_Formato_Relacion_De_Arrendamientos_De_Bienes_Inmuebles_Del_Sujeto_Obligado/Hipervinculos_Contratos/2021_Abril_Junio/87.pdf</t>
  </si>
  <si>
    <t>https://www.ieesinaloa.mx/wp-content/uploads/Transparencia/Administracion/carlos/2021/LTAIPES95FXXIX_Formato_Relacion_De_Arrendamientos_De_Bienes_Inmuebles_Del_Sujeto_Obligado/Hipervinculos_Contratos/2021_Abril_Junio/88.pdf</t>
  </si>
  <si>
    <t>https://www.ieesinaloa.mx/wp-content/uploads/Transparencia/Administracion/carlos/2021/LTAIPES95FXXIX_Formato_Relacion_De_Arrendamientos_De_Bienes_Inmuebles_Del_Sujeto_Obligado/Hipervinculos_Contratos/2021_Julio_Septiembre/89.pdf</t>
  </si>
  <si>
    <t>https://www.ieesinaloa.mx/wp-content/uploads/Transparencia/Administracion/carlos/2021/LTAIPES95FXXIX_Formato_Relacion_De_Arrendamientos_De_Bienes_Inmuebles_Del_Sujeto_Obligado/Hipervinculos_Facturas/2021_Julio_Septiembre/89.pdf</t>
  </si>
  <si>
    <t>https://www.ieesinaloa.mx/wp-content/uploads/Transparencia/Administracion/carlos/2021/LTAIPES95FXXIX_Formato_Relacion_De_Arrendamientos_De_Bienes_Inmuebles_Del_Sujeto_Obligado/Hipervinculos_Contratos/2021_Julio_Septiembre/90.pdf</t>
  </si>
  <si>
    <t>https://www.ieesinaloa.mx/wp-content/uploads/Transparencia/Administracion/carlos/2021/LTAIPES95FXXIX_Formato_Relacion_De_Arrendamientos_De_Bienes_Inmuebles_Del_Sujeto_Obligado/Hipervinculos_Contratos/2021_Julio_Septiembre/91.pdf</t>
  </si>
  <si>
    <t>https://www.ieesinaloa.mx/wp-content/uploads/Transparencia/Administracion/carlos/2021/LTAIPES95FXXIX_Formato_Relacion_De_Arrendamientos_De_Bienes_Inmuebles_Del_Sujeto_Obligado/Hipervinculos_Contratos/2021_Julio_Septiembre/92.pdf</t>
  </si>
  <si>
    <t>https://www.ieesinaloa.mx/wp-content/uploads/Transparencia/Administracion/carlos/2021/LTAIPES95FXXIX_Formato_Relacion_De_Arrendamientos_De_Bienes_Inmuebles_Del_Sujeto_Obligado/Hipervinculos_Contratos/2021_Julio_Septiembre/93.pdf</t>
  </si>
  <si>
    <t>https://www.ieesinaloa.mx/wp-content/uploads/Transparencia/Administracion/carlos/2021/LTAIPES95FXXIX_Formato_Relacion_De_Arrendamientos_De_Bienes_Inmuebles_Del_Sujeto_Obligado/Hipervinculos_Contratos/2021_Julio_Septiembre/94.pdf</t>
  </si>
  <si>
    <t>https://www.ieesinaloa.mx/wp-content/uploads/Transparencia/Administracion/carlos/2021/LTAIPES95FXXIX_Formato_Relacion_De_Arrendamientos_De_Bienes_Inmuebles_Del_Sujeto_Obligado/Hipervinculos_Contratos/2021_Julio_Septiembre/95.pdf</t>
  </si>
  <si>
    <t>https://www.ieesinaloa.mx/wp-content/uploads/Transparencia/Administracion/carlos/2021/LTAIPES95FXXIX_Formato_Relacion_De_Arrendamientos_De_Bienes_Inmuebles_Del_Sujeto_Obligado/Hipervinculos_Contratos/2021_Julio_Septiembre/96.pdf</t>
  </si>
  <si>
    <t>https://www.ieesinaloa.mx/wp-content/uploads/Transparencia/Administracion/carlos/2021/LTAIPES95FXXIX_Formato_Relacion_De_Arrendamientos_De_Bienes_Inmuebles_Del_Sujeto_Obligado/Hipervinculos_Contratos/2021_Julio_Septiembre/97.pdf</t>
  </si>
  <si>
    <t>https://www.ieesinaloa.mx/wp-content/uploads/Transparencia/Administracion/carlos/2021/LTAIPES95FXXIX_Formato_Relacion_De_Arrendamientos_De_Bienes_Inmuebles_Del_Sujeto_Obligado/Hipervinculos_Contratos/2021_Julio_Septiembre/98.pdf</t>
  </si>
  <si>
    <t>https://www.ieesinaloa.mx/wp-content/uploads/Transparencia/Administracion/carlos/2021/LTAIPES95FXXIX_Formato_Relacion_De_Arrendamientos_De_Bienes_Inmuebles_Del_Sujeto_Obligado/Hipervinculos_Contratos/2021_Julio_Septiembre/99.pdf</t>
  </si>
  <si>
    <t>https://www.ieesinaloa.mx/wp-content/uploads/Transparencia/Administracion/carlos/2021/LTAIPES95FXXIX_Formato_Relacion_De_Arrendamientos_De_Bienes_Inmuebles_Del_Sujeto_Obligado/Hipervinculos_Contratos/2021_Julio_Septiembre/100.pdf</t>
  </si>
  <si>
    <t>https://www.ieesinaloa.mx/wp-content/uploads/Transparencia/Administracion/carlos/2021/LTAIPES95FXXIX_Formato_Relacion_De_Arrendamientos_De_Bienes_Inmuebles_Del_Sujeto_Obligado/Hipervinculos_Contratos/2021_Julio_Septiembre/101.pdf</t>
  </si>
  <si>
    <t>https://www.ieesinaloa.mx/wp-content/uploads/Transparencia/Administracion/carlos/2021/LTAIPES95FXXIX_Formato_Relacion_De_Arrendamientos_De_Bienes_Inmuebles_Del_Sujeto_Obligado/Hipervinculos_Contratos/2021_Julio_Septiembre/102.pdf</t>
  </si>
  <si>
    <t>https://www.ieesinaloa.mx/wp-content/uploads/Transparencia/Administracion/carlos/2021/LTAIPES95FXXIX_Formato_Relacion_De_Arrendamientos_De_Bienes_Inmuebles_Del_Sujeto_Obligado/Hipervinculos_Contratos/2021_Julio_Septiembre/103.pdf</t>
  </si>
  <si>
    <t>https://www.ieesinaloa.mx/wp-content/uploads/Transparencia/Administracion/carlos/2021/LTAIPES95FXXIX_Formato_Relacion_De_Arrendamientos_De_Bienes_Inmuebles_Del_Sujeto_Obligado/Hipervinculos_Contratos/2021_Julio_Septiembre/104.pdf</t>
  </si>
  <si>
    <t>https://www.ieesinaloa.mx/wp-content/uploads/Transparencia/Administracion/carlos/2021/LTAIPES95FXXIX_Formato_Relacion_De_Arrendamientos_De_Bienes_Inmuebles_Del_Sujeto_Obligado/Hipervinculos_Contratos/2021_Julio_Septiembre/105.pdf</t>
  </si>
  <si>
    <t>https://www.ieesinaloa.mx/wp-content/uploads/Transparencia/Administracion/carlos/2021/LTAIPES95FXXIX_Formato_Relacion_De_Arrendamientos_De_Bienes_Inmuebles_Del_Sujeto_Obligado/Hipervinculos_Contratos/2021_Julio_Septiembre/106.pdf</t>
  </si>
  <si>
    <t>https://www.ieesinaloa.mx/wp-content/uploads/Transparencia/Administracion/carlos/2021/LTAIPES95FXXIX_Formato_Relacion_De_Arrendamientos_De_Bienes_Inmuebles_Del_Sujeto_Obligado/Hipervinculos_Contratos/2021_Julio_Septiembre/107.pdf</t>
  </si>
  <si>
    <t>https://www.ieesinaloa.mx/wp-content/uploads/Transparencia/Administracion/carlos/2021/LTAIPES95FXXIX_Formato_Relacion_De_Arrendamientos_De_Bienes_Inmuebles_Del_Sujeto_Obligado/Hipervinculos_Contratos/2021_Julio_Septiembre/108.pdf</t>
  </si>
  <si>
    <t>https://www.ieesinaloa.mx/wp-content/uploads/Transparencia/Administracion/carlos/2021/LTAIPES95FXXIX_Formato_Relacion_De_Arrendamientos_De_Bienes_Inmuebles_Del_Sujeto_Obligado/Hipervinculos_Contratos/2021_Julio_Septiembre/109.pdf</t>
  </si>
  <si>
    <t>https://www.ieesinaloa.mx/wp-content/uploads/Transparencia/Administracion/carlos/2021/LTAIPES95FXXIX_Formato_Relacion_De_Arrendamientos_De_Bienes_Inmuebles_Del_Sujeto_Obligado/Hipervinculos_Contratos/2021_Julio_Septiembre/110.pdf</t>
  </si>
  <si>
    <t>https://www.ieesinaloa.mx/wp-content/uploads/Transparencia/Administracion/carlos/2021/LTAIPES95FXXIX_Formato_Relacion_De_Arrendamientos_De_Bienes_Inmuebles_Del_Sujeto_Obligado/Hipervinculos_Contratos/2021_Julio_Septiembre/111.pdf</t>
  </si>
  <si>
    <t>https://www.ieesinaloa.mx/wp-content/uploads/Transparencia/Administracion/carlos/2021/LTAIPES95FXXIX_Formato_Relacion_De_Arrendamientos_De_Bienes_Inmuebles_Del_Sujeto_Obligado/Hipervinculos_Contratos/2021_Julio_Septiembre/112.pdf</t>
  </si>
  <si>
    <t>https://www.ieesinaloa.mx/wp-content/uploads/Transparencia/Administracion/carlos/2021/LTAIPES95FXXIX_Formato_Relacion_De_Arrendamientos_De_Bienes_Inmuebles_Del_Sujeto_Obligado/Hipervinculos_Contratos/2021_Julio_Septiembre/113.pdf</t>
  </si>
  <si>
    <t>https://www.ieesinaloa.mx/wp-content/uploads/Transparencia/Administracion/carlos/2021/LTAIPES95FXXIX_Formato_Relacion_De_Arrendamientos_De_Bienes_Inmuebles_Del_Sujeto_Obligado/Hipervinculos_Contratos/2021_Julio_Septiembre/114.pdf</t>
  </si>
  <si>
    <t>https://www.ieesinaloa.mx/wp-content/uploads/Transparencia/Administracion/carlos/2021/LTAIPES95FXXIX_Formato_Relacion_De_Arrendamientos_De_Bienes_Inmuebles_Del_Sujeto_Obligado/Hipervinculos_Contratos/2021_Julio_Septiembre/115.pdf</t>
  </si>
  <si>
    <t>https://www.ieesinaloa.mx/wp-content/uploads/Transparencia/Administracion/carlos/2021/LTAIPES95FXXIX_Formato_Relacion_De_Arrendamientos_De_Bienes_Inmuebles_Del_Sujeto_Obligado/Hipervinculos_Contratos/2021_Julio_Septiembre/116.pdf</t>
  </si>
  <si>
    <t>https://www.ieesinaloa.mx/wp-content/uploads/Transparencia/Administracion/carlos/2021/LTAIPES95FXXIX_Formato_Relacion_De_Arrendamientos_De_Bienes_Inmuebles_Del_Sujeto_Obligado/Hipervinculos_Contratos/2021_Julio_Septiembre/117.pdf</t>
  </si>
  <si>
    <t>https://www.ieesinaloa.mx/wp-content/uploads/Transparencia/Administracion/carlos/2021/LTAIPES95FXXIX_Formato_Relacion_De_Arrendamientos_De_Bienes_Inmuebles_Del_Sujeto_Obligado/Hipervinculos_Contratos/2021_Julio_Septiembre/118.pdf</t>
  </si>
  <si>
    <t>https://www.ieesinaloa.mx/wp-content/uploads/Transparencia/Administracion/carlos/2021/LTAIPES95FXXIX_Formato_Relacion_De_Arrendamientos_De_Bienes_Inmuebles_Del_Sujeto_Obligado/Hipervinculos_Contratos/2021_Julio_Septiembre/119.pdf</t>
  </si>
  <si>
    <t>https://www.ieesinaloa.mx/wp-content/uploads/Transparencia/Administracion/carlos/2021/LTAIPES95FXXIX_Formato_Relacion_De_Arrendamientos_De_Bienes_Inmuebles_Del_Sujeto_Obligado/Hipervinculos_Contratos/2021_Julio_Septiembre/120.pdf</t>
  </si>
  <si>
    <t>https://www.ieesinaloa.mx/wp-content/uploads/Transparencia/Administracion/carlos/2021/LTAIPES95FXXIX_Formato_Relacion_De_Arrendamientos_De_Bienes_Inmuebles_Del_Sujeto_Obligado/Hipervinculos_Contratos/2021_Julio_Septiembre/121.pdf</t>
  </si>
  <si>
    <t>https://www.ieesinaloa.mx/wp-content/uploads/Transparencia/Administracion/carlos/2021/LTAIPES95FXXIX_Formato_Relacion_De_Arrendamientos_De_Bienes_Inmuebles_Del_Sujeto_Obligado/Hipervinculos_Contratos/2021_Julio_Septiembre/122.pdf</t>
  </si>
  <si>
    <t>https://www.ieesinaloa.mx/wp-content/uploads/Transparencia/Administracion/carlos/2021/LTAIPES95FXXIX_Formato_Relacion_De_Arrendamientos_De_Bienes_Inmuebles_Del_Sujeto_Obligado/Hipervinculos_Contratos/2021_Julio_Septiembre/123.pdf</t>
  </si>
  <si>
    <t>https://www.ieesinaloa.mx/wp-content/uploads/Transparencia/Administracion/carlos/2021/LTAIPES95FXXIX_Formato_Relacion_De_Arrendamientos_De_Bienes_Inmuebles_Del_Sujeto_Obligado/Hipervinculos_Contratos/2021_Julio_Septiembre/124.pdf</t>
  </si>
  <si>
    <t>https://www.ieesinaloa.mx/wp-content/uploads/Transparencia/Administracion/carlos/2021/LTAIPES95FXXIX_Formato_Relacion_De_Arrendamientos_De_Bienes_Inmuebles_Del_Sujeto_Obligado/Hipervinculos_Contratos/2021_Julio_Septiembre/125.pdf</t>
  </si>
  <si>
    <t>https://www.ieesinaloa.mx/wp-content/uploads/Transparencia/Administracion/carlos/2021/LTAIPES95FXXIX_Formato_Relacion_De_Arrendamientos_De_Bienes_Inmuebles_Del_Sujeto_Obligado/Hipervinculos_Contratos/2021_Julio_Septiembre/126.pdf</t>
  </si>
  <si>
    <t>https://www.ieesinaloa.mx/wp-content/uploads/Transparencia/Administracion/carlos/2021/LTAIPES95FXXIX_Formato_Relacion_De_Arrendamientos_De_Bienes_Inmuebles_Del_Sujeto_Obligado/Hipervinculos_Contratos/2021_Julio_Septiembre/127.pdf</t>
  </si>
  <si>
    <t>https://www.ieesinaloa.mx/wp-content/uploads/Transparencia/Administracion/carlos/2021/LTAIPES95FXXIX_Formato_Relacion_De_Arrendamientos_De_Bienes_Inmuebles_Del_Sujeto_Obligado/Hipervinculos_Contratos/2021_Julio_Septiembre/128.pdf</t>
  </si>
  <si>
    <t>https://www.ieesinaloa.mx/wp-content/uploads/Transparencia/Administracion/carlos/2021/LTAIPES95FXXIX_Formato_Relacion_De_Arrendamientos_De_Bienes_Inmuebles_Del_Sujeto_Obligado/Hipervinculos_Contratos/2021_Julio_Septiembre/129.pdf</t>
  </si>
  <si>
    <t>https://www.ieesinaloa.mx/wp-content/uploads/Transparencia/Administracion/carlos/2021/LTAIPES95FXXIX_Formato_Relacion_De_Arrendamientos_De_Bienes_Inmuebles_Del_Sujeto_Obligado/Hipervinculos_Contratos/2021_Julio_Septiembre/130.pdf</t>
  </si>
  <si>
    <t>https://www.ieesinaloa.mx/wp-content/uploads/Transparencia/Administracion/carlos/2021/LTAIPES95FXXIX_Formato_Relacion_De_Arrendamientos_De_Bienes_Inmuebles_Del_Sujeto_Obligado/Hipervinculos_Contratos/2021_Julio_Septiembre/131.pdf</t>
  </si>
  <si>
    <t>https://www.ieesinaloa.mx/wp-content/uploads/Transparencia/Administracion/carlos/2021/LTAIPES95FXXIX_Formato_Relacion_De_Arrendamientos_De_Bienes_Inmuebles_Del_Sujeto_Obligado/Hipervinculos_Contratos/2021_Julio_Septiembre/132.pdf</t>
  </si>
  <si>
    <t>https://www.ieesinaloa.mx/wp-content/uploads/Transparencia/Administracion/carlos/2021/LTAIPES95FXXIX_Formato_Relacion_De_Arrendamientos_De_Bienes_Inmuebles_Del_Sujeto_Obligado/Hipervinculos_Contratos/2021_Julio_Septiembre/133.pdf</t>
  </si>
  <si>
    <t>https://www.ieesinaloa.mx/wp-content/uploads/Transparencia/Administracion/carlos/2021/LTAIPES95FXXIX_Formato_Relacion_De_Arrendamientos_De_Bienes_Inmuebles_Del_Sujeto_Obligado/Hipervinculos_Contratos/2021_Julio_Septiembre/134.pdf</t>
  </si>
  <si>
    <t>https://www.ieesinaloa.mx/wp-content/uploads/Transparencia/Administracion/carlos/2021/LTAIPES95FXXIX_Formato_Relacion_De_Arrendamientos_De_Bienes_Inmuebles_Del_Sujeto_Obligado/Hipervinculos_Facturas/2021_Julio_Septiembre/90.pdf</t>
  </si>
  <si>
    <t>https://www.ieesinaloa.mx/wp-content/uploads/Transparencia/Administracion/carlos/2021/LTAIPES95FXXIX_Formato_Relacion_De_Arrendamientos_De_Bienes_Inmuebles_Del_Sujeto_Obligado/Hipervinculos_Facturas/2021_Julio_Septiembre/91.pdf</t>
  </si>
  <si>
    <t>https://www.ieesinaloa.mx/wp-content/uploads/Transparencia/Administracion/carlos/2021/LTAIPES95FXXIX_Formato_Relacion_De_Arrendamientos_De_Bienes_Inmuebles_Del_Sujeto_Obligado/Hipervinculos_Facturas/2021_Julio_Septiembre/92.pdf</t>
  </si>
  <si>
    <t>https://www.ieesinaloa.mx/wp-content/uploads/Transparencia/Administracion/carlos/2021/LTAIPES95FXXIX_Formato_Relacion_De_Arrendamientos_De_Bienes_Inmuebles_Del_Sujeto_Obligado/Hipervinculos_Facturas/2021_Julio_Septiembre/93.pdf</t>
  </si>
  <si>
    <t>https://www.ieesinaloa.mx/wp-content/uploads/Transparencia/Administracion/carlos/2021/LTAIPES95FXXIX_Formato_Relacion_De_Arrendamientos_De_Bienes_Inmuebles_Del_Sujeto_Obligado/Hipervinculos_Facturas/2021_Julio_Septiembre/94.pdf</t>
  </si>
  <si>
    <t>https://www.ieesinaloa.mx/wp-content/uploads/Transparencia/Administracion/carlos/2021/LTAIPES95FXXIX_Formato_Relacion_De_Arrendamientos_De_Bienes_Inmuebles_Del_Sujeto_Obligado/Hipervinculos_Facturas/2021_Julio_Septiembre/95.pdf</t>
  </si>
  <si>
    <t>https://www.ieesinaloa.mx/wp-content/uploads/Transparencia/Administracion/carlos/2021/LTAIPES95FXXIX_Formato_Relacion_De_Arrendamientos_De_Bienes_Inmuebles_Del_Sujeto_Obligado/Hipervinculos_Facturas/2021_Julio_Septiembre/96.pdf</t>
  </si>
  <si>
    <t>https://www.ieesinaloa.mx/wp-content/uploads/Transparencia/Administracion/carlos/2021/LTAIPES95FXXIX_Formato_Relacion_De_Arrendamientos_De_Bienes_Inmuebles_Del_Sujeto_Obligado/Hipervinculos_Facturas/2021_Julio_Septiembre/97.pdf</t>
  </si>
  <si>
    <t>https://www.ieesinaloa.mx/wp-content/uploads/Transparencia/Administracion/carlos/2021/LTAIPES95FXXIX_Formato_Relacion_De_Arrendamientos_De_Bienes_Inmuebles_Del_Sujeto_Obligado/Hipervinculos_Facturas/2021_Julio_Septiembre/98.pdf</t>
  </si>
  <si>
    <t>https://www.ieesinaloa.mx/wp-content/uploads/Transparencia/Administracion/carlos/2021/LTAIPES95FXXIX_Formato_Relacion_De_Arrendamientos_De_Bienes_Inmuebles_Del_Sujeto_Obligado/Hipervinculos_Facturas/2021_Julio_Septiembre/99.pdf</t>
  </si>
  <si>
    <t>https://www.ieesinaloa.mx/wp-content/uploads/Transparencia/Administracion/carlos/2021/LTAIPES95FXXIX_Formato_Relacion_De_Arrendamientos_De_Bienes_Inmuebles_Del_Sujeto_Obligado/Hipervinculos_Facturas/2021_Julio_Septiembre/100.pdf</t>
  </si>
  <si>
    <t>https://www.ieesinaloa.mx/wp-content/uploads/Transparencia/Administracion/carlos/2021/LTAIPES95FXXIX_Formato_Relacion_De_Arrendamientos_De_Bienes_Inmuebles_Del_Sujeto_Obligado/Hipervinculos_Facturas/2021_Julio_Septiembre/101.pdf</t>
  </si>
  <si>
    <t>https://www.ieesinaloa.mx/wp-content/uploads/Transparencia/Administracion/carlos/2021/LTAIPES95FXXIX_Formato_Relacion_De_Arrendamientos_De_Bienes_Inmuebles_Del_Sujeto_Obligado/Hipervinculos_Facturas/2021_Julio_Septiembre/102.pdf</t>
  </si>
  <si>
    <t>https://www.ieesinaloa.mx/wp-content/uploads/Transparencia/Administracion/carlos/2021/LTAIPES95FXXIX_Formato_Relacion_De_Arrendamientos_De_Bienes_Inmuebles_Del_Sujeto_Obligado/Hipervinculos_Facturas/2021_Julio_Septiembre/103.pdf</t>
  </si>
  <si>
    <t>https://www.ieesinaloa.mx/wp-content/uploads/Transparencia/Administracion/carlos/2021/LTAIPES95FXXIX_Formato_Relacion_De_Arrendamientos_De_Bienes_Inmuebles_Del_Sujeto_Obligado/Hipervinculos_Facturas/2021_Julio_Septiembre/104.pdf</t>
  </si>
  <si>
    <t>https://www.ieesinaloa.mx/wp-content/uploads/Transparencia/Administracion/carlos/2021/LTAIPES95FXXIX_Formato_Relacion_De_Arrendamientos_De_Bienes_Inmuebles_Del_Sujeto_Obligado/Hipervinculos_Facturas/2021_Julio_Septiembre/105.pdf</t>
  </si>
  <si>
    <t>https://www.ieesinaloa.mx/wp-content/uploads/Transparencia/Administracion/carlos/2021/LTAIPES95FXXIX_Formato_Relacion_De_Arrendamientos_De_Bienes_Inmuebles_Del_Sujeto_Obligado/Hipervinculos_Facturas/2021_Julio_Septiembre/106.pdf</t>
  </si>
  <si>
    <t>https://www.ieesinaloa.mx/wp-content/uploads/Transparencia/Administracion/carlos/2021/LTAIPES95FXXIX_Formato_Relacion_De_Arrendamientos_De_Bienes_Inmuebles_Del_Sujeto_Obligado/Hipervinculos_Facturas/2021_Julio_Septiembre/107.pdf</t>
  </si>
  <si>
    <t>https://www.ieesinaloa.mx/wp-content/uploads/Transparencia/Administracion/carlos/2021/LTAIPES95FXXIX_Formato_Relacion_De_Arrendamientos_De_Bienes_Inmuebles_Del_Sujeto_Obligado/Hipervinculos_Facturas/2021_Julio_Septiembre/108.pdf</t>
  </si>
  <si>
    <t>https://www.ieesinaloa.mx/wp-content/uploads/Transparencia/Administracion/carlos/2021/LTAIPES95FXXIX_Formato_Relacion_De_Arrendamientos_De_Bienes_Inmuebles_Del_Sujeto_Obligado/Hipervinculos_Facturas/2021_Julio_Septiembre/109.pdf</t>
  </si>
  <si>
    <t>https://www.ieesinaloa.mx/wp-content/uploads/Transparencia/Administracion/carlos/2021/LTAIPES95FXXIX_Formato_Relacion_De_Arrendamientos_De_Bienes_Inmuebles_Del_Sujeto_Obligado/Hipervinculos_Facturas/2021_Julio_Septiembre/110.pdf</t>
  </si>
  <si>
    <t>https://www.ieesinaloa.mx/wp-content/uploads/Transparencia/Administracion/carlos/2021/LTAIPES95FXXIX_Formato_Relacion_De_Arrendamientos_De_Bienes_Inmuebles_Del_Sujeto_Obligado/Hipervinculos_Facturas/2021_Julio_Septiembre/111.pdf</t>
  </si>
  <si>
    <t>https://www.ieesinaloa.mx/wp-content/uploads/Transparencia/Administracion/carlos/2021/LTAIPES95FXXIX_Formato_Relacion_De_Arrendamientos_De_Bienes_Inmuebles_Del_Sujeto_Obligado/Hipervinculos_Facturas/2021_Julio_Septiembre/112.pdf</t>
  </si>
  <si>
    <t>https://www.ieesinaloa.mx/wp-content/uploads/Transparencia/Administracion/carlos/2021/LTAIPES95FXXIX_Formato_Relacion_De_Arrendamientos_De_Bienes_Inmuebles_Del_Sujeto_Obligado/Hipervinculos_Facturas/2021_Julio_Septiembre/113.pdf</t>
  </si>
  <si>
    <t>https://www.ieesinaloa.mx/wp-content/uploads/Transparencia/Administracion/carlos/2021/LTAIPES95FXXIX_Formato_Relacion_De_Arrendamientos_De_Bienes_Inmuebles_Del_Sujeto_Obligado/Hipervinculos_Facturas/2021_Julio_Septiembre/114.pdf</t>
  </si>
  <si>
    <t>https://www.ieesinaloa.mx/wp-content/uploads/Transparencia/Administracion/carlos/2021/LTAIPES95FXXIX_Formato_Relacion_De_Arrendamientos_De_Bienes_Inmuebles_Del_Sujeto_Obligado/Hipervinculos_Facturas/2021_Julio_Septiembre/115.pdf</t>
  </si>
  <si>
    <t>https://www.ieesinaloa.mx/wp-content/uploads/Transparencia/Administracion/carlos/2021/LTAIPES95FXXIX_Formato_Relacion_De_Arrendamientos_De_Bienes_Inmuebles_Del_Sujeto_Obligado/Hipervinculos_Facturas/2021_Julio_Septiembre/116.pdf</t>
  </si>
  <si>
    <t>https://www.ieesinaloa.mx/wp-content/uploads/Transparencia/Administracion/carlos/2021/LTAIPES95FXXIX_Formato_Relacion_De_Arrendamientos_De_Bienes_Inmuebles_Del_Sujeto_Obligado/Hipervinculos_Facturas/2021_Julio_Septiembre/117.pdf</t>
  </si>
  <si>
    <t>https://www.ieesinaloa.mx/wp-content/uploads/Transparencia/Administracion/carlos/2021/LTAIPES95FXXIX_Formato_Relacion_De_Arrendamientos_De_Bienes_Inmuebles_Del_Sujeto_Obligado/Hipervinculos_Facturas/2021_Julio_Septiembre/118.pdf</t>
  </si>
  <si>
    <t>https://www.ieesinaloa.mx/wp-content/uploads/Transparencia/Administracion/carlos/2021/LTAIPES95FXXIX_Formato_Relacion_De_Arrendamientos_De_Bienes_Inmuebles_Del_Sujeto_Obligado/Hipervinculos_Facturas/2021_Julio_Septiembre/119.pdf</t>
  </si>
  <si>
    <t>https://www.ieesinaloa.mx/wp-content/uploads/Transparencia/Administracion/carlos/2021/LTAIPES95FXXIX_Formato_Relacion_De_Arrendamientos_De_Bienes_Inmuebles_Del_Sujeto_Obligado/Hipervinculos_Facturas/2021_Julio_Septiembre/120.pdf</t>
  </si>
  <si>
    <t>https://www.ieesinaloa.mx/wp-content/uploads/Transparencia/Administracion/carlos/2021/LTAIPES95FXXIX_Formato_Relacion_De_Arrendamientos_De_Bienes_Inmuebles_Del_Sujeto_Obligado/Hipervinculos_Facturas/2021_Julio_Septiembre/121.pdf</t>
  </si>
  <si>
    <t>https://www.ieesinaloa.mx/wp-content/uploads/Transparencia/Administracion/carlos/2021/LTAIPES95FXXIX_Formato_Relacion_De_Arrendamientos_De_Bienes_Inmuebles_Del_Sujeto_Obligado/Hipervinculos_Facturas/2021_Julio_Septiembre/122.pdf</t>
  </si>
  <si>
    <t>https://www.ieesinaloa.mx/wp-content/uploads/Transparencia/Administracion/carlos/2021/LTAIPES95FXXIX_Formato_Relacion_De_Arrendamientos_De_Bienes_Inmuebles_Del_Sujeto_Obligado/Hipervinculos_Facturas/2021_Julio_Septiembre/123.pdf</t>
  </si>
  <si>
    <t>https://www.ieesinaloa.mx/wp-content/uploads/Transparencia/Administracion/carlos/2021/LTAIPES95FXXIX_Formato_Relacion_De_Arrendamientos_De_Bienes_Inmuebles_Del_Sujeto_Obligado/Hipervinculos_Facturas/2021_Julio_Septiembre/124.pdf</t>
  </si>
  <si>
    <t>https://www.ieesinaloa.mx/wp-content/uploads/Transparencia/Administracion/carlos/2021/LTAIPES95FXXIX_Formato_Relacion_De_Arrendamientos_De_Bienes_Inmuebles_Del_Sujeto_Obligado/Hipervinculos_Facturas/2021_Julio_Septiembre/125.pdf</t>
  </si>
  <si>
    <t>https://www.ieesinaloa.mx/wp-content/uploads/Transparencia/Administracion/carlos/2021/LTAIPES95FXXIX_Formato_Relacion_De_Arrendamientos_De_Bienes_Inmuebles_Del_Sujeto_Obligado/Hipervinculos_Facturas/2021_Julio_Septiembre/126.pdf</t>
  </si>
  <si>
    <t>https://www.ieesinaloa.mx/wp-content/uploads/Transparencia/Administracion/carlos/2021/LTAIPES95FXXIX_Formato_Relacion_De_Arrendamientos_De_Bienes_Inmuebles_Del_Sujeto_Obligado/Hipervinculos_Facturas/2021_Julio_Septiembre/127.pdf</t>
  </si>
  <si>
    <t>https://www.ieesinaloa.mx/wp-content/uploads/Transparencia/Administracion/carlos/2021/LTAIPES95FXXIX_Formato_Relacion_De_Arrendamientos_De_Bienes_Inmuebles_Del_Sujeto_Obligado/Hipervinculos_Facturas/2021_Julio_Septiembre/128.pdf</t>
  </si>
  <si>
    <t>https://www.ieesinaloa.mx/wp-content/uploads/Transparencia/Administracion/carlos/2021/LTAIPES95FXXIX_Formato_Relacion_De_Arrendamientos_De_Bienes_Inmuebles_Del_Sujeto_Obligado/Hipervinculos_Facturas/2021_Julio_Septiembre/129.pdf</t>
  </si>
  <si>
    <t>https://www.ieesinaloa.mx/wp-content/uploads/Transparencia/Administracion/carlos/2021/LTAIPES95FXXIX_Formato_Relacion_De_Arrendamientos_De_Bienes_Inmuebles_Del_Sujeto_Obligado/Hipervinculos_Facturas/2021_Julio_Septiembre/130.pdf</t>
  </si>
  <si>
    <t>https://www.ieesinaloa.mx/wp-content/uploads/Transparencia/Administracion/carlos/2021/LTAIPES95FXXIX_Formato_Relacion_De_Arrendamientos_De_Bienes_Inmuebles_Del_Sujeto_Obligado/Hipervinculos_Facturas/2021_Julio_Septiembre/131.pdf</t>
  </si>
  <si>
    <t>https://www.ieesinaloa.mx/wp-content/uploads/Transparencia/Administracion/carlos/2021/LTAIPES95FXXIX_Formato_Relacion_De_Arrendamientos_De_Bienes_Inmuebles_Del_Sujeto_Obligado/Hipervinculos_Facturas/2021_Julio_Septiembre/132.pdf</t>
  </si>
  <si>
    <t>https://www.ieesinaloa.mx/wp-content/uploads/Transparencia/Administracion/carlos/2021/LTAIPES95FXXIX_Formato_Relacion_De_Arrendamientos_De_Bienes_Inmuebles_Del_Sujeto_Obligado/Hipervinculos_Facturas/2021_Julio_Septiembre/133.pdf</t>
  </si>
  <si>
    <t>https://www.ieesinaloa.mx/wp-content/uploads/Transparencia/Administracion/carlos/2021/LTAIPES95FXXIX_Formato_Relacion_De_Arrendamientos_De_Bienes_Inmuebles_Del_Sujeto_Obligado/Hipervinculos_Facturas/2021_Julio_Septiembre/134.pdf</t>
  </si>
  <si>
    <t>https://www.ieesinaloa.mx/wp-content/uploads/Transparencia/Administracion/carlos/2021/LTAIPES95FXXIX_Formato_Relacion_De_Arrendamientos_De_Bienes_Inmuebles_Del_Sujeto_Obligado/Hipervinculos_Facturas/2021_Octubre_Diciembre/135.pdf</t>
  </si>
  <si>
    <t>https://www.ieesinaloa.mx/wp-content/uploads/Transparencia/Administracion/carlos/2021/LTAIPES95FXXIX_Formato_Relacion_De_Arrendamientos_De_Bienes_Inmuebles_Del_Sujeto_Obligado/Hipervinculos_Facturas/2021_Octubre_Diciembre/136.pdf</t>
  </si>
  <si>
    <t>https://www.ieesinaloa.mx/wp-content/uploads/Transparencia/Administracion/carlos/2021/LTAIPES95FXXIX_Formato_Relacion_De_Arrendamientos_De_Bienes_Inmuebles_Del_Sujeto_Obligado/Hipervinculos_Facturas/2021_Octubre_Diciembre/137.pdf</t>
  </si>
  <si>
    <t>https://www.ieesinaloa.mx/wp-content/uploads/Transparencia/Administracion/carlos/2021/LTAIPES95FXXIX_Formato_Relacion_De_Arrendamientos_De_Bienes_Inmuebles_Del_Sujeto_Obligado/Hipervinculos_Facturas/2021_Octubre_Diciembre/138.pdf</t>
  </si>
  <si>
    <t>https://www.ieesinaloa.mx/wp-content/uploads/Transparencia/Administracion/carlos/2021/LTAIPES95FXXIX_Formato_Relacion_De_Arrendamientos_De_Bienes_Inmuebles_Del_Sujeto_Obligado/Hipervinculos_Facturas/2021_Octubre_Diciembre/139.pdf</t>
  </si>
  <si>
    <t>https://www.ieesinaloa.mx/wp-content/uploads/Transparencia/Administracion/carlos/2021/LTAIPES95FXXIX_Formato_Relacion_De_Arrendamientos_De_Bienes_Inmuebles_Del_Sujeto_Obligado/Hipervinculos_Facturas/2021_Octubre_Diciembre/140.pdf</t>
  </si>
  <si>
    <t>https://www.ieesinaloa.mx/wp-content/uploads/Transparencia/Administracion/carlos/2021/LTAIPES95FXXIX_Formato_Relacion_De_Arrendamientos_De_Bienes_Inmuebles_Del_Sujeto_Obligado/Hipervinculos_Facturas/2021_Octubre_Diciembre/141.pdf</t>
  </si>
  <si>
    <t>https://www.ieesinaloa.mx/wp-content/uploads/Transparencia/Administracion/carlos/2021/LTAIPES95FXXIX_Formato_Relacion_De_Arrendamientos_De_Bienes_Inmuebles_Del_Sujeto_Obligado/Hipervinculos_Contratos/2021_Octubre_Diciembre/135.pdf</t>
  </si>
  <si>
    <t>https://www.ieesinaloa.mx/wp-content/uploads/Transparencia/Administracion/carlos/2021/LTAIPES95FXXIX_Formato_Relacion_De_Arrendamientos_De_Bienes_Inmuebles_Del_Sujeto_Obligado/Hipervinculos_Contratos/2021_Octubre_Diciembre/136.pdf</t>
  </si>
  <si>
    <t>https://www.ieesinaloa.mx/wp-content/uploads/Transparencia/Administracion/carlos/2021/LTAIPES95FXXIX_Formato_Relacion_De_Arrendamientos_De_Bienes_Inmuebles_Del_Sujeto_Obligado/Hipervinculos_Contratos/2021_Octubre_Diciembre/137.pdf</t>
  </si>
  <si>
    <t>https://www.ieesinaloa.mx/wp-content/uploads/Transparencia/Administracion/carlos/2021/LTAIPES95FXXIX_Formato_Relacion_De_Arrendamientos_De_Bienes_Inmuebles_Del_Sujeto_Obligado/Hipervinculos_Contratos/2021_Octubre_Diciembre/138.pdf</t>
  </si>
  <si>
    <t>https://www.ieesinaloa.mx/wp-content/uploads/Transparencia/Administracion/carlos/2021/LTAIPES95FXXIX_Formato_Relacion_De_Arrendamientos_De_Bienes_Inmuebles_Del_Sujeto_Obligado/Hipervinculos_Contratos/2021_Octubre_Diciembre/139.pdf</t>
  </si>
  <si>
    <t>https://www.ieesinaloa.mx/wp-content/uploads/Transparencia/Administracion/carlos/2021/LTAIPES95FXXIX_Formato_Relacion_De_Arrendamientos_De_Bienes_Inmuebles_Del_Sujeto_Obligado/Hipervinculos_Contratos/2021_Octubre_Diciembre/140.pdf</t>
  </si>
  <si>
    <t>https://www.ieesinaloa.mx/wp-content/uploads/Transparencia/Administracion/carlos/2021/LTAIPES95FXXIX_Formato_Relacion_De_Arrendamientos_De_Bienes_Inmuebles_Del_Sujeto_Obligado/Hipervinculos_Contratos/2021_Octubre_Diciembre/141.pdf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</si>
</sst>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Protection="1"/>
    <xf numFmtId="0" fontId="0" fillId="4" borderId="0" xfId="0" applyFont="1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/>
    <xf numFmtId="4" fontId="0" fillId="4" borderId="0" xfId="0" applyNumberFormat="1" applyFill="1" applyProtection="1"/>
    <xf numFmtId="14" fontId="0" fillId="4" borderId="0" xfId="0" applyNumberFormat="1" applyFill="1"/>
    <xf numFmtId="0" fontId="0" fillId="4" borderId="0" xfId="0" applyFill="1" applyAlignment="1">
      <alignment horizontal="right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Moned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s/Downloads/Formato-Relaci&#243;n-de-arrendamientos-de-bienes-inmueble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Corredor</v>
          </cell>
        </row>
        <row r="3">
          <cell r="A3" t="str">
            <v>Circuito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Calle</v>
          </cell>
        </row>
        <row r="7">
          <cell r="A7" t="str">
            <v>Pasaje</v>
          </cell>
        </row>
        <row r="8">
          <cell r="A8" t="str">
            <v>Calzada</v>
          </cell>
        </row>
        <row r="9">
          <cell r="A9" t="str">
            <v>Prolongación</v>
          </cell>
        </row>
        <row r="10">
          <cell r="A10" t="str">
            <v>Circunvalación</v>
          </cell>
        </row>
        <row r="11">
          <cell r="A11" t="str">
            <v>Vereda</v>
          </cell>
        </row>
        <row r="12">
          <cell r="A12" t="str">
            <v>Eje vial</v>
          </cell>
        </row>
        <row r="13">
          <cell r="A13" t="str">
            <v>Camino</v>
          </cell>
        </row>
        <row r="14">
          <cell r="A14" t="str">
            <v>Boulevard</v>
          </cell>
        </row>
        <row r="15">
          <cell r="A15" t="str">
            <v>Cerrada</v>
          </cell>
        </row>
        <row r="16">
          <cell r="A16" t="str">
            <v>Avenida</v>
          </cell>
        </row>
        <row r="17">
          <cell r="A17" t="str">
            <v>Brecha</v>
          </cell>
        </row>
        <row r="18">
          <cell r="A18" t="str">
            <v>Diagonal</v>
          </cell>
        </row>
        <row r="19">
          <cell r="A19" t="str">
            <v>Andador</v>
          </cell>
        </row>
        <row r="20">
          <cell r="A20" t="str">
            <v>Carretera</v>
          </cell>
        </row>
        <row r="21">
          <cell r="A21" t="str">
            <v>Terracería</v>
          </cell>
        </row>
        <row r="22">
          <cell r="A22" t="str">
            <v>Privada</v>
          </cell>
        </row>
        <row r="23">
          <cell r="A23" t="str">
            <v>Retorno</v>
          </cell>
        </row>
        <row r="24">
          <cell r="A24" t="str">
            <v>Peatonal</v>
          </cell>
        </row>
        <row r="25">
          <cell r="A25" t="str">
            <v>Callejón</v>
          </cell>
        </row>
        <row r="26">
          <cell r="A26" t="str">
            <v>Continuación</v>
          </cell>
        </row>
      </sheetData>
      <sheetData sheetId="2">
        <row r="1">
          <cell r="A1" t="str">
            <v>Cuartel</v>
          </cell>
        </row>
        <row r="2">
          <cell r="A2" t="str">
            <v>Ciudad</v>
          </cell>
        </row>
        <row r="3">
          <cell r="A3" t="str">
            <v>Ampliación</v>
          </cell>
        </row>
        <row r="4">
          <cell r="A4" t="str">
            <v>Corredor industrial</v>
          </cell>
        </row>
        <row r="5">
          <cell r="A5" t="str">
            <v>Conjunto habitacional</v>
          </cell>
        </row>
        <row r="6">
          <cell r="A6" t="str">
            <v>Ejido</v>
          </cell>
        </row>
        <row r="7">
          <cell r="A7" t="str">
            <v>Hacienda</v>
          </cell>
        </row>
        <row r="8">
          <cell r="A8" t="str">
            <v>Cantón</v>
          </cell>
        </row>
        <row r="9">
          <cell r="A9" t="str">
            <v>Paraje</v>
          </cell>
        </row>
        <row r="10">
          <cell r="A10" t="str">
            <v>Manzana</v>
          </cell>
        </row>
        <row r="11">
          <cell r="A11" t="str">
            <v>Granja</v>
          </cell>
        </row>
        <row r="12">
          <cell r="A12" t="str">
            <v>Exhacienda</v>
          </cell>
        </row>
        <row r="13">
          <cell r="A13" t="str">
            <v>Ciudad industrial</v>
          </cell>
        </row>
        <row r="14">
          <cell r="A14" t="str">
            <v>Colonia</v>
          </cell>
        </row>
        <row r="15">
          <cell r="A15" t="str">
            <v>Ingenio</v>
          </cell>
        </row>
        <row r="16">
          <cell r="A16" t="str">
            <v>Parque industrial</v>
          </cell>
        </row>
        <row r="17">
          <cell r="A17" t="str">
            <v>Privada</v>
          </cell>
        </row>
        <row r="18">
          <cell r="A18" t="str">
            <v>Condominio</v>
          </cell>
        </row>
        <row r="19">
          <cell r="A19" t="str">
            <v>Fracción</v>
          </cell>
        </row>
        <row r="20">
          <cell r="A20" t="str">
            <v>Barrio</v>
          </cell>
        </row>
        <row r="21">
          <cell r="A21" t="str">
            <v>Fraccionamiento</v>
          </cell>
        </row>
        <row r="22">
          <cell r="A22" t="str">
            <v>Coto</v>
          </cell>
        </row>
        <row r="23">
          <cell r="A23" t="str">
            <v>Aeropuerto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Rancheria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Tlaxcala</v>
          </cell>
        </row>
        <row r="2">
          <cell r="A2" t="str">
            <v>Michoacán de Ocampo</v>
          </cell>
        </row>
        <row r="3">
          <cell r="A3" t="str">
            <v>Puebla</v>
          </cell>
        </row>
        <row r="4">
          <cell r="A4" t="str">
            <v>Querétaro</v>
          </cell>
        </row>
        <row r="5">
          <cell r="A5" t="str">
            <v>Veracruz de Ignacio de la Llave</v>
          </cell>
        </row>
        <row r="6">
          <cell r="A6" t="str">
            <v>Guerrero</v>
          </cell>
        </row>
        <row r="7">
          <cell r="A7" t="str">
            <v>Jalisco</v>
          </cell>
        </row>
        <row r="8">
          <cell r="A8" t="str">
            <v>Tamaulipas</v>
          </cell>
        </row>
        <row r="9">
          <cell r="A9" t="str">
            <v>Zacatecas</v>
          </cell>
        </row>
        <row r="10">
          <cell r="A10" t="str">
            <v>Nayarit</v>
          </cell>
        </row>
        <row r="11">
          <cell r="A11" t="str">
            <v>Baja California Sur</v>
          </cell>
        </row>
        <row r="12">
          <cell r="A12" t="str">
            <v>Coahuila de Zaragoza</v>
          </cell>
        </row>
        <row r="13">
          <cell r="A13" t="str">
            <v>Hidalgo</v>
          </cell>
        </row>
        <row r="14">
          <cell r="A14" t="str">
            <v>Aguascalientes</v>
          </cell>
        </row>
        <row r="15">
          <cell r="A15" t="str">
            <v>Baja California</v>
          </cell>
        </row>
        <row r="16">
          <cell r="A16" t="str">
            <v>Chiapas</v>
          </cell>
        </row>
        <row r="17">
          <cell r="A17" t="str">
            <v>Tabasco</v>
          </cell>
        </row>
        <row r="18">
          <cell r="A18" t="str">
            <v>Ciudad de México</v>
          </cell>
        </row>
        <row r="19">
          <cell r="A19" t="str">
            <v>Guanajuato</v>
          </cell>
        </row>
        <row r="20">
          <cell r="A20" t="str">
            <v>Oaxaca</v>
          </cell>
        </row>
        <row r="21">
          <cell r="A21" t="str">
            <v>México</v>
          </cell>
        </row>
        <row r="22">
          <cell r="A22" t="str">
            <v>Yucatán</v>
          </cell>
        </row>
        <row r="23">
          <cell r="A23" t="str">
            <v>Quintana Roo</v>
          </cell>
        </row>
        <row r="24">
          <cell r="A24" t="str">
            <v>Sonora</v>
          </cell>
        </row>
        <row r="25">
          <cell r="A25" t="str">
            <v>Sinaloa</v>
          </cell>
        </row>
        <row r="26">
          <cell r="A26" t="str">
            <v>San Luis Potosí</v>
          </cell>
        </row>
        <row r="27">
          <cell r="A27" t="str">
            <v>Chihuahua</v>
          </cell>
        </row>
        <row r="28">
          <cell r="A28" t="str">
            <v>Campeche</v>
          </cell>
        </row>
        <row r="29">
          <cell r="A29" t="str">
            <v>Durango</v>
          </cell>
        </row>
        <row r="30">
          <cell r="A30" t="str">
            <v>Nuevo León</v>
          </cell>
        </row>
        <row r="31">
          <cell r="A31" t="str">
            <v>Colima</v>
          </cell>
        </row>
        <row r="32">
          <cell r="A32" t="str">
            <v>Morelos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5.pdf" TargetMode="External"/><Relationship Id="rId29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38.pdf" TargetMode="External"/><Relationship Id="rId30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35.pdf" TargetMode="External"/><Relationship Id="rId2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0.pdf" TargetMode="External"/><Relationship Id="rId4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40.pdf" TargetMode="External"/><Relationship Id="rId6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9.pdf" TargetMode="External"/><Relationship Id="rId8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8.pdf" TargetMode="External"/><Relationship Id="rId13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4.pdf" TargetMode="External"/><Relationship Id="rId15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8.pdf" TargetMode="External"/><Relationship Id="rId17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8.pdf" TargetMode="External"/><Relationship Id="rId19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0.pdf" TargetMode="External"/><Relationship Id="rId20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4.pdf" TargetMode="External"/><Relationship Id="rId22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3.pdf" TargetMode="External"/><Relationship Id="rId24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7.pdf" TargetMode="External"/><Relationship Id="rId10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6.pdf" TargetMode="External"/><Relationship Id="rId26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6.pdf" TargetMode="External"/><Relationship Id="rId28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89.pdf" TargetMode="External"/><Relationship Id="rId1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1.pdf" TargetMode="External"/><Relationship Id="rId3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0.pdf" TargetMode="External"/><Relationship Id="rId5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0.pdf" TargetMode="External"/><Relationship Id="rId7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9.pdf" TargetMode="External"/><Relationship Id="rId12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5.pdf" TargetMode="External"/><Relationship Id="rId14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9.pdf" TargetMode="External"/><Relationship Id="rId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6.pdf" TargetMode="External"/><Relationship Id="rId9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5.pdf" TargetMode="External"/><Relationship Id="rId16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9.pdf" TargetMode="External"/><Relationship Id="rId18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9.pdf" TargetMode="External"/><Relationship Id="rId21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4.pdf" TargetMode="External"/><Relationship Id="rId23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3.pdf" TargetMode="External"/><Relationship Id="rId25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7.pdf" TargetMode="External"/><Relationship Id="rId27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6.pdf" TargetMode="External"/><Relationship Id="rId2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1.pdf" TargetMode="External"/><Relationship Id="rId4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41.pdf" TargetMode="External"/><Relationship Id="rId6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0.pdf" TargetMode="External"/><Relationship Id="rId11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6.pdf" TargetMode="External"/><Relationship Id="rId13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5.pdf" TargetMode="External"/><Relationship Id="rId29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89.pdf" TargetMode="External"/><Relationship Id="rId30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35.pdf" TargetMode="External"/><Relationship Id="rId8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9.pdf" TargetMode="External"/><Relationship Id="rId15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0.pdf" TargetMode="External"/><Relationship Id="rId17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9.pdf" TargetMode="External"/><Relationship Id="rId19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2.pdf" TargetMode="External"/><Relationship Id="rId20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5.pdf" TargetMode="External"/><Relationship Id="rId22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4.pdf" TargetMode="External"/><Relationship Id="rId24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8.pdf" TargetMode="External"/><Relationship Id="rId26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7.pdf" TargetMode="External"/><Relationship Id="rId1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2.pdf" TargetMode="External"/><Relationship Id="rId3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1.pdf" TargetMode="External"/><Relationship Id="rId10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7.pdf" TargetMode="External"/><Relationship Id="rId12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6.pdf" TargetMode="External"/><Relationship Id="rId28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7.pdf" TargetMode="External"/><Relationship Id="rId5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0.pdf" TargetMode="External"/><Relationship Id="rId7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0.pdf" TargetMode="External"/><Relationship Id="rId9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6.pdf" TargetMode="External"/><Relationship Id="rId14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6.pdf" TargetMode="External"/><Relationship Id="rId16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0.pdf" TargetMode="External"/><Relationship Id="rId18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1.pdf" TargetMode="External"/><Relationship Id="rId21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5.pdf" TargetMode="External"/><Relationship Id="rId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7.pdf" TargetMode="External"/><Relationship Id="rId23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4.pdf" TargetMode="External"/><Relationship Id="rId25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8.pdf" TargetMode="External"/><Relationship Id="rId2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2.pdf" TargetMode="External"/><Relationship Id="rId11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7.pdf" TargetMode="External"/><Relationship Id="rId27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8.pdf" TargetMode="External"/><Relationship Id="rId29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36.pdf" TargetMode="External"/><Relationship Id="rId305" Type="http://schemas.openxmlformats.org/officeDocument/2006/relationships/printerSettings" Target="../printerSettings/printerSettings1.bin"/><Relationship Id="rId4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1.pdf" TargetMode="External"/><Relationship Id="rId6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1.pdf" TargetMode="External"/><Relationship Id="rId8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40.pdf" TargetMode="External"/><Relationship Id="rId13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7.pdf" TargetMode="External"/><Relationship Id="rId15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3.pdf" TargetMode="External"/><Relationship Id="rId17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0.pdf" TargetMode="External"/><Relationship Id="rId19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3.pdf" TargetMode="External"/><Relationship Id="rId20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6.pdf" TargetMode="External"/><Relationship Id="rId22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5.pdf" TargetMode="External"/><Relationship Id="rId24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9.pdf" TargetMode="External"/><Relationship Id="rId1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3.pdf" TargetMode="External"/><Relationship Id="rId10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8.pdf" TargetMode="External"/><Relationship Id="rId26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9.pdf" TargetMode="External"/><Relationship Id="rId28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8.pdf" TargetMode="External"/><Relationship Id="rId3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2.pdf" TargetMode="External"/><Relationship Id="rId5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1.pdf" TargetMode="External"/><Relationship Id="rId7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0.pdf" TargetMode="External"/><Relationship Id="rId9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7.pdf" TargetMode="External"/><Relationship Id="rId12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8.pdf" TargetMode="External"/><Relationship Id="rId14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7.pdf" TargetMode="External"/><Relationship Id="rId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8.pdf" TargetMode="External"/><Relationship Id="rId16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0.pdf" TargetMode="External"/><Relationship Id="rId18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2.pdf" TargetMode="External"/><Relationship Id="rId21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6.pdf" TargetMode="External"/><Relationship Id="rId23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0.pdf" TargetMode="External"/><Relationship Id="rId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3.pdf" TargetMode="External"/><Relationship Id="rId2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8.pdf" TargetMode="External"/><Relationship Id="rId25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0.pdf" TargetMode="External"/><Relationship Id="rId25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4.pdf" TargetMode="External"/><Relationship Id="rId27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9.pdf" TargetMode="External"/><Relationship Id="rId27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3.pdf" TargetMode="External"/><Relationship Id="rId29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37.pdf" TargetMode="External"/><Relationship Id="rId29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36.pdf" TargetMode="External"/><Relationship Id="rId2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3.pdf" TargetMode="External"/><Relationship Id="rId4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8.pdf" TargetMode="External"/><Relationship Id="rId4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2.pdf" TargetMode="External"/><Relationship Id="rId6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0.pdf" TargetMode="External"/><Relationship Id="rId8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41.pdf" TargetMode="External"/><Relationship Id="rId11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9.pdf" TargetMode="External"/><Relationship Id="rId11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3.pdf" TargetMode="External"/><Relationship Id="rId13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8.pdf" TargetMode="External"/><Relationship Id="rId13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2.pdf" TargetMode="External"/><Relationship Id="rId15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6.pdf" TargetMode="External"/><Relationship Id="rId17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6.pdf" TargetMode="External"/><Relationship Id="rId30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40.pdf" TargetMode="External"/><Relationship Id="rId6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7.pdf" TargetMode="External"/><Relationship Id="rId8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6.pdf" TargetMode="External"/><Relationship Id="rId15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1.pdf" TargetMode="External"/><Relationship Id="rId17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1.pdf" TargetMode="External"/><Relationship Id="rId19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4.pdf" TargetMode="External"/><Relationship Id="rId19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9.pdf" TargetMode="External"/><Relationship Id="rId20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2.pdf" TargetMode="External"/><Relationship Id="rId20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7.pdf" TargetMode="External"/><Relationship Id="rId22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6.pdf" TargetMode="External"/><Relationship Id="rId1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9.pdf" TargetMode="External"/><Relationship Id="rId22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1.pdf" TargetMode="External"/><Relationship Id="rId24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0.pdf" TargetMode="External"/><Relationship Id="rId24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5.pdf" TargetMode="External"/><Relationship Id="rId26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0.pdf" TargetMode="External"/><Relationship Id="rId26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4.pdf" TargetMode="External"/><Relationship Id="rId28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3.pdf" TargetMode="External"/><Relationship Id="rId1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4.pdf" TargetMode="External"/><Relationship Id="rId3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9.pdf" TargetMode="External"/><Relationship Id="rId3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3.pdf" TargetMode="External"/><Relationship Id="rId5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2.pdf" TargetMode="External"/><Relationship Id="rId7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1.pdf" TargetMode="External"/><Relationship Id="rId10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0.pdf" TargetMode="External"/><Relationship Id="rId10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4.pdf" TargetMode="External"/><Relationship Id="rId12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3.pdf" TargetMode="External"/><Relationship Id="rId14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7.pdf" TargetMode="External"/><Relationship Id="rId16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6.pdf" TargetMode="External"/><Relationship Id="rId28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9.pdf" TargetMode="External"/><Relationship Id="rId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9.pdf" TargetMode="External"/><Relationship Id="rId5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8.pdf" TargetMode="External"/><Relationship Id="rId7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7.pdf" TargetMode="External"/><Relationship Id="rId9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3.pdf" TargetMode="External"/><Relationship Id="rId9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8.pdf" TargetMode="External"/><Relationship Id="rId12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9.pdf" TargetMode="External"/><Relationship Id="rId14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8.pdf" TargetMode="External"/><Relationship Id="rId16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1.pdf" TargetMode="External"/><Relationship Id="rId18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3.pdf" TargetMode="External"/><Relationship Id="rId18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1.pdf" TargetMode="External"/><Relationship Id="rId21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7.pdf" TargetMode="External"/><Relationship Id="rId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4.pdf" TargetMode="External"/><Relationship Id="rId21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0.pdf" TargetMode="External"/><Relationship Id="rId23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7.pdf" TargetMode="External"/><Relationship Id="rId23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1.pdf" TargetMode="External"/><Relationship Id="rId25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0.pdf" TargetMode="External"/><Relationship Id="rId25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5.pdf" TargetMode="External"/><Relationship Id="rId27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4.pdf" TargetMode="External"/><Relationship Id="rId29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37.pdf" TargetMode="External"/><Relationship Id="rId2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4.pdf" TargetMode="External"/><Relationship Id="rId4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3.pdf" TargetMode="External"/><Relationship Id="rId6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2.pdf" TargetMode="External"/><Relationship Id="rId11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4.pdf" TargetMode="External"/><Relationship Id="rId13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3.pdf" TargetMode="External"/><Relationship Id="rId15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7.pdf" TargetMode="External"/><Relationship Id="rId27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0.pdf" TargetMode="External"/><Relationship Id="rId29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38.pdf" TargetMode="External"/><Relationship Id="rId30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41.pdf" TargetMode="External"/><Relationship Id="rId2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0.pdf" TargetMode="External"/><Relationship Id="rId4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9.pdf" TargetMode="External"/><Relationship Id="rId6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8.pdf" TargetMode="External"/><Relationship Id="rId8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7.pdf" TargetMode="External"/><Relationship Id="rId8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1.pdf" TargetMode="External"/><Relationship Id="rId11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0.pdf" TargetMode="External"/><Relationship Id="rId13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9.pdf" TargetMode="External"/><Relationship Id="rId15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2.pdf" TargetMode="External"/><Relationship Id="rId17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2.pdf" TargetMode="External"/><Relationship Id="rId17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7.pdf" TargetMode="External"/><Relationship Id="rId19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5.pdf" TargetMode="External"/><Relationship Id="rId20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8.pdf" TargetMode="External"/><Relationship Id="rId19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0.pdf" TargetMode="External"/><Relationship Id="rId20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3.pdf" TargetMode="External"/><Relationship Id="rId22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8.pdf" TargetMode="External"/><Relationship Id="rId22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2.pdf" TargetMode="External"/><Relationship Id="rId24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1.pdf" TargetMode="External"/><Relationship Id="rId24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6.pdf" TargetMode="External"/><Relationship Id="rId26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5.pdf" TargetMode="External"/><Relationship Id="rId28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4.pdf" TargetMode="External"/><Relationship Id="rId1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5.pdf" TargetMode="External"/><Relationship Id="rId3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4.pdf" TargetMode="External"/><Relationship Id="rId5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3.pdf" TargetMode="External"/><Relationship Id="rId10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5.pdf" TargetMode="External"/><Relationship Id="rId12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4.pdf" TargetMode="External"/><Relationship Id="rId26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0.pdf" TargetMode="External"/><Relationship Id="rId28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0.pdf" TargetMode="External"/><Relationship Id="rId1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0.pdf" TargetMode="External"/><Relationship Id="rId3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0.pdf" TargetMode="External"/><Relationship Id="rId5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9.pdf" TargetMode="External"/><Relationship Id="rId7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8.pdf" TargetMode="External"/><Relationship Id="rId7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2.pdf" TargetMode="External"/><Relationship Id="rId9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4.pdf" TargetMode="External"/><Relationship Id="rId9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9.pdf" TargetMode="External"/><Relationship Id="rId10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0.pdf" TargetMode="External"/><Relationship Id="rId12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0.pdf" TargetMode="External"/><Relationship Id="rId14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3.pdf" TargetMode="External"/><Relationship Id="rId14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8.pdf" TargetMode="External"/><Relationship Id="rId16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2.pdf" TargetMode="External"/><Relationship Id="rId16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7.pdf" TargetMode="External"/><Relationship Id="rId18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4.pdf" TargetMode="External"/><Relationship Id="rId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5.pdf" TargetMode="External"/><Relationship Id="rId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0.pdf" TargetMode="External"/><Relationship Id="rId18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8.pdf" TargetMode="External"/><Relationship Id="rId21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9.pdf" TargetMode="External"/><Relationship Id="rId21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3.pdf" TargetMode="External"/><Relationship Id="rId23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2.pdf" TargetMode="External"/><Relationship Id="rId25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6.pdf" TargetMode="External"/><Relationship Id="rId27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5.pdf" TargetMode="External"/><Relationship Id="rId2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5.pdf" TargetMode="External"/><Relationship Id="rId23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8.pdf" TargetMode="External"/><Relationship Id="rId25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1.pdf" TargetMode="External"/><Relationship Id="rId27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0.pdf" TargetMode="External"/><Relationship Id="rId29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39.pdf" TargetMode="External"/><Relationship Id="rId4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4.pdf" TargetMode="External"/><Relationship Id="rId6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3.pdf" TargetMode="External"/><Relationship Id="rId8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2.pdf" TargetMode="External"/><Relationship Id="rId11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0.pdf" TargetMode="External"/><Relationship Id="rId13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0.pdf" TargetMode="External"/><Relationship Id="rId15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3.pdf" TargetMode="External"/><Relationship Id="rId17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3.pdf" TargetMode="External"/><Relationship Id="rId19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6.pdf" TargetMode="External"/><Relationship Id="rId20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0.pdf" TargetMode="External"/><Relationship Id="rId1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6.pdf" TargetMode="External"/><Relationship Id="rId22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9.pdf" TargetMode="External"/><Relationship Id="rId24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2.pdf" TargetMode="External"/><Relationship Id="rId26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1.pdf" TargetMode="External"/><Relationship Id="rId28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0.pdf" TargetMode="External"/><Relationship Id="rId3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5.pdf" TargetMode="External"/><Relationship Id="rId5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4.pdf" TargetMode="External"/><Relationship Id="rId7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3.pdf" TargetMode="External"/><Relationship Id="rId10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1.pdf" TargetMode="External"/><Relationship Id="rId12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0.pdf" TargetMode="External"/><Relationship Id="rId14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4.pdf" TargetMode="External"/><Relationship Id="rId9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3.pdf" TargetMode="External"/><Relationship Id="rId16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3.pdf" TargetMode="External"/><Relationship Id="rId18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5.pdf" TargetMode="External"/><Relationship Id="rId21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0.pdf" TargetMode="External"/><Relationship Id="rId23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9.pdf" TargetMode="External"/><Relationship Id="rId25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2.pdf" TargetMode="External"/><Relationship Id="rId27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1.pdf" TargetMode="External"/><Relationship Id="rId29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40.pdf" TargetMode="External"/><Relationship Id="rId2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6.pdf" TargetMode="External"/><Relationship Id="rId4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5.pdf" TargetMode="External"/><Relationship Id="rId6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4.pdf" TargetMode="External"/><Relationship Id="rId11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1.pdf" TargetMode="External"/><Relationship Id="rId13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0.pdf" TargetMode="External"/><Relationship Id="rId8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4.pdf" TargetMode="External"/><Relationship Id="rId15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4.pdf" TargetMode="External"/><Relationship Id="rId17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4.pdf" TargetMode="External"/><Relationship Id="rId19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7.pdf" TargetMode="External"/><Relationship Id="rId20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0.pdf" TargetMode="External"/><Relationship Id="rId22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0.pdf" TargetMode="External"/><Relationship Id="rId24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3.pdf" TargetMode="External"/><Relationship Id="rId26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2.pdf" TargetMode="External"/><Relationship Id="rId28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1.pdf" TargetMode="External"/><Relationship Id="rId1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7.pdf" TargetMode="External"/><Relationship Id="rId3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6.pdf" TargetMode="External"/><Relationship Id="rId5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5.pdf" TargetMode="External"/><Relationship Id="rId10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2.pdf" TargetMode="External"/><Relationship Id="rId12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1.pdf" TargetMode="External"/><Relationship Id="rId7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5.pdf" TargetMode="External"/><Relationship Id="rId9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2.pdf" TargetMode="External"/><Relationship Id="rId14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5.pdf" TargetMode="External"/><Relationship Id="rId16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4.pdf" TargetMode="External"/><Relationship Id="rId18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7.pdf" TargetMode="External"/><Relationship Id="rId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02.pdf" TargetMode="External"/><Relationship Id="rId21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1.pdf" TargetMode="External"/><Relationship Id="rId23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0.pdf" TargetMode="External"/><Relationship Id="rId25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03.pdf" TargetMode="External"/><Relationship Id="rId2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27.pdf" TargetMode="External"/><Relationship Id="rId4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6.pdf" TargetMode="External"/><Relationship Id="rId11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62.pdf" TargetMode="External"/><Relationship Id="rId27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22.pdf" TargetMode="External"/><Relationship Id="rId29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Octubre_Diciembre/141.pdf" TargetMode="External"/><Relationship Id="rId30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Octubre_Diciembre/139.pdf" TargetMode="External"/><Relationship Id="rId6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16.pdf" TargetMode="External"/><Relationship Id="rId8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35.pdf" TargetMode="External"/><Relationship Id="rId13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81.pdf" TargetMode="External"/><Relationship Id="rId15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55.pdf" TargetMode="External"/><Relationship Id="rId17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75.pdf" TargetMode="External"/><Relationship Id="rId19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98.pdf" TargetMode="External"/><Relationship Id="rId20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01.pdf" TargetMode="External"/><Relationship Id="rId22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20.pdf" TargetMode="External"/><Relationship Id="rId24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94.pdf" TargetMode="External"/><Relationship Id="rId1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18.pdf" TargetMode="External"/><Relationship Id="rId39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Enero_Marzo/37.pdf" TargetMode="External"/><Relationship Id="rId26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13.pdf" TargetMode="External"/><Relationship Id="rId28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Julio_Septiembre/132.pdf" TargetMode="External"/><Relationship Id="rId50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07.pdf" TargetMode="External"/><Relationship Id="rId10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53.pdf" TargetMode="External"/><Relationship Id="rId125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72.pdf" TargetMode="External"/><Relationship Id="rId146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46.pdf" TargetMode="External"/><Relationship Id="rId167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65.pdf" TargetMode="External"/><Relationship Id="rId188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Abril_Junio/88.pdf" TargetMode="External"/><Relationship Id="rId71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Enero_Marzo/26.pdf" TargetMode="External"/><Relationship Id="rId92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Facturas/2021_Abril_Junio/42.pdf" TargetMode="External"/><Relationship Id="rId213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12.pdf" TargetMode="External"/><Relationship Id="rId234" Type="http://schemas.openxmlformats.org/officeDocument/2006/relationships/hyperlink" Target="https://www.ieesinaloa.mx/wp-content/uploads/Transparencia/Administracion/carlos/2021/LTAIPES95FXXIX_Formato_Relacion_De_Arrendamientos_De_Bienes_Inmuebles_Del_Sujeto_Obligado/Hipervinculos_Contratos/2021_Julio_Septiembre/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8"/>
  <sheetViews>
    <sheetView tabSelected="1" topLeftCell="A2" zoomScale="92" zoomScaleNormal="9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231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29.1406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2" customFormat="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14" customFormat="1" x14ac:dyDescent="0.25">
      <c r="A8" s="14">
        <v>2021</v>
      </c>
      <c r="B8" s="10">
        <v>44197</v>
      </c>
      <c r="C8" s="10">
        <v>44286</v>
      </c>
      <c r="D8" s="3" t="s">
        <v>229</v>
      </c>
      <c r="E8" s="4" t="s">
        <v>183</v>
      </c>
      <c r="F8" s="14" t="s">
        <v>93</v>
      </c>
      <c r="G8" s="2" t="s">
        <v>178</v>
      </c>
      <c r="H8" s="9">
        <v>352</v>
      </c>
      <c r="I8" s="9">
        <v>2</v>
      </c>
      <c r="J8" s="14" t="s">
        <v>110</v>
      </c>
      <c r="K8" s="3" t="s">
        <v>190</v>
      </c>
      <c r="L8" s="3">
        <v>1</v>
      </c>
      <c r="M8" s="3" t="s">
        <v>195</v>
      </c>
      <c r="N8" s="3">
        <v>6</v>
      </c>
      <c r="O8" s="3" t="s">
        <v>213</v>
      </c>
      <c r="P8" s="2">
        <v>25</v>
      </c>
      <c r="Q8" s="14" t="s">
        <v>167</v>
      </c>
      <c r="R8" s="3">
        <v>80000</v>
      </c>
      <c r="S8" s="2">
        <v>227802.51</v>
      </c>
      <c r="T8" s="8">
        <v>44197</v>
      </c>
      <c r="U8" s="11" t="s">
        <v>299</v>
      </c>
      <c r="V8" s="14" t="s">
        <v>176</v>
      </c>
      <c r="W8" s="2" t="s">
        <v>180</v>
      </c>
      <c r="X8" s="2" t="s">
        <v>181</v>
      </c>
      <c r="Y8" s="8">
        <v>44197</v>
      </c>
      <c r="Z8" s="8">
        <v>44561</v>
      </c>
      <c r="AA8" s="11" t="s">
        <v>300</v>
      </c>
      <c r="AB8" s="10">
        <v>44307</v>
      </c>
      <c r="AC8" s="2" t="s">
        <v>182</v>
      </c>
      <c r="AD8" s="10">
        <v>44286</v>
      </c>
    </row>
    <row r="9" spans="1:31" s="14" customFormat="1" x14ac:dyDescent="0.25">
      <c r="A9" s="14">
        <v>2021</v>
      </c>
      <c r="B9" s="10">
        <v>44197</v>
      </c>
      <c r="C9" s="10">
        <v>44286</v>
      </c>
      <c r="D9" s="3" t="s">
        <v>229</v>
      </c>
      <c r="E9" s="4" t="s">
        <v>183</v>
      </c>
      <c r="F9" s="14" t="s">
        <v>93</v>
      </c>
      <c r="G9" s="2" t="s">
        <v>178</v>
      </c>
      <c r="H9" s="9">
        <v>352</v>
      </c>
      <c r="I9" s="9">
        <v>1</v>
      </c>
      <c r="J9" s="14" t="s">
        <v>110</v>
      </c>
      <c r="K9" s="3" t="s">
        <v>190</v>
      </c>
      <c r="L9" s="3">
        <v>1</v>
      </c>
      <c r="M9" s="3" t="s">
        <v>195</v>
      </c>
      <c r="N9" s="3">
        <v>6</v>
      </c>
      <c r="O9" s="3" t="s">
        <v>213</v>
      </c>
      <c r="P9" s="2">
        <v>25</v>
      </c>
      <c r="Q9" s="14" t="s">
        <v>167</v>
      </c>
      <c r="R9" s="3">
        <v>80000</v>
      </c>
      <c r="S9" s="2">
        <v>34800</v>
      </c>
      <c r="T9" s="8">
        <v>44228</v>
      </c>
      <c r="U9" s="11" t="s">
        <v>301</v>
      </c>
      <c r="V9" s="14" t="s">
        <v>176</v>
      </c>
      <c r="W9" s="2" t="s">
        <v>180</v>
      </c>
      <c r="X9" s="2" t="s">
        <v>181</v>
      </c>
      <c r="Y9" s="8">
        <v>44228</v>
      </c>
      <c r="Z9" s="8">
        <v>44592</v>
      </c>
      <c r="AA9" s="11" t="s">
        <v>302</v>
      </c>
      <c r="AB9" s="10">
        <v>44307</v>
      </c>
      <c r="AC9" s="2" t="s">
        <v>182</v>
      </c>
      <c r="AD9" s="10">
        <v>44286</v>
      </c>
    </row>
    <row r="10" spans="1:31" s="14" customFormat="1" x14ac:dyDescent="0.25">
      <c r="A10" s="14">
        <v>2021</v>
      </c>
      <c r="B10" s="10">
        <v>44197</v>
      </c>
      <c r="C10" s="10">
        <v>44286</v>
      </c>
      <c r="D10" s="3" t="s">
        <v>231</v>
      </c>
      <c r="E10" s="3" t="s">
        <v>184</v>
      </c>
      <c r="F10" s="2" t="s">
        <v>85</v>
      </c>
      <c r="G10" s="3" t="s">
        <v>230</v>
      </c>
      <c r="H10" s="5">
        <v>5247</v>
      </c>
      <c r="I10" s="5">
        <v>5</v>
      </c>
      <c r="J10" s="2" t="s">
        <v>110</v>
      </c>
      <c r="K10" s="3" t="s">
        <v>226</v>
      </c>
      <c r="L10" s="3">
        <v>1</v>
      </c>
      <c r="M10" s="3" t="s">
        <v>195</v>
      </c>
      <c r="N10" s="3">
        <v>6</v>
      </c>
      <c r="O10" s="3" t="s">
        <v>213</v>
      </c>
      <c r="P10" s="3">
        <v>25</v>
      </c>
      <c r="Q10" s="14" t="s">
        <v>167</v>
      </c>
      <c r="R10" s="3">
        <v>80159</v>
      </c>
      <c r="S10" s="7">
        <v>33118.68</v>
      </c>
      <c r="T10" s="8">
        <v>44200</v>
      </c>
      <c r="U10" s="11" t="s">
        <v>303</v>
      </c>
      <c r="V10" s="14" t="s">
        <v>176</v>
      </c>
      <c r="W10" s="2" t="s">
        <v>180</v>
      </c>
      <c r="X10" s="2" t="s">
        <v>181</v>
      </c>
      <c r="Y10" s="8">
        <v>44197</v>
      </c>
      <c r="Z10" s="8">
        <v>44561</v>
      </c>
      <c r="AA10" s="11" t="s">
        <v>304</v>
      </c>
      <c r="AB10" s="10">
        <v>44307</v>
      </c>
      <c r="AC10" s="2" t="s">
        <v>182</v>
      </c>
      <c r="AD10" s="10">
        <v>44286</v>
      </c>
    </row>
    <row r="11" spans="1:31" s="14" customFormat="1" x14ac:dyDescent="0.25">
      <c r="A11" s="14">
        <v>2021</v>
      </c>
      <c r="B11" s="10">
        <v>44197</v>
      </c>
      <c r="C11" s="10">
        <v>44286</v>
      </c>
      <c r="D11" s="3" t="s">
        <v>225</v>
      </c>
      <c r="E11" s="3" t="s">
        <v>183</v>
      </c>
      <c r="F11" s="14" t="s">
        <v>85</v>
      </c>
      <c r="G11" s="3" t="s">
        <v>223</v>
      </c>
      <c r="H11" s="5">
        <v>444</v>
      </c>
      <c r="I11" s="5">
        <v>409</v>
      </c>
      <c r="J11" s="14" t="s">
        <v>110</v>
      </c>
      <c r="K11" s="3" t="s">
        <v>190</v>
      </c>
      <c r="L11" s="3">
        <v>1</v>
      </c>
      <c r="M11" s="3" t="s">
        <v>224</v>
      </c>
      <c r="N11" s="3">
        <v>1</v>
      </c>
      <c r="O11" s="3" t="s">
        <v>215</v>
      </c>
      <c r="P11" s="3">
        <v>25</v>
      </c>
      <c r="Q11" s="14" t="s">
        <v>167</v>
      </c>
      <c r="R11" s="3">
        <v>81200</v>
      </c>
      <c r="S11" s="7">
        <v>7090.91</v>
      </c>
      <c r="T11" s="8">
        <v>44197</v>
      </c>
      <c r="U11" s="11" t="s">
        <v>305</v>
      </c>
      <c r="V11" s="14" t="s">
        <v>176</v>
      </c>
      <c r="W11" s="2" t="s">
        <v>180</v>
      </c>
      <c r="X11" s="2" t="s">
        <v>181</v>
      </c>
      <c r="Y11" s="8">
        <v>44197</v>
      </c>
      <c r="Z11" s="8">
        <v>44561</v>
      </c>
      <c r="AA11" s="11" t="s">
        <v>306</v>
      </c>
      <c r="AB11" s="10">
        <v>44307</v>
      </c>
      <c r="AC11" s="2" t="s">
        <v>182</v>
      </c>
      <c r="AD11" s="10">
        <v>44286</v>
      </c>
    </row>
    <row r="12" spans="1:31" s="14" customFormat="1" x14ac:dyDescent="0.25">
      <c r="A12" s="14">
        <v>2021</v>
      </c>
      <c r="B12" s="10">
        <v>44197</v>
      </c>
      <c r="C12" s="10">
        <v>44286</v>
      </c>
      <c r="D12" s="3" t="s">
        <v>227</v>
      </c>
      <c r="E12" s="4" t="s">
        <v>183</v>
      </c>
      <c r="F12" s="14" t="s">
        <v>104</v>
      </c>
      <c r="G12" s="3" t="s">
        <v>228</v>
      </c>
      <c r="H12" s="5">
        <v>604</v>
      </c>
      <c r="I12" s="5">
        <v>1</v>
      </c>
      <c r="J12" s="14" t="s">
        <v>110</v>
      </c>
      <c r="K12" s="3" t="s">
        <v>193</v>
      </c>
      <c r="L12" s="3">
        <v>1</v>
      </c>
      <c r="M12" s="3" t="s">
        <v>204</v>
      </c>
      <c r="N12" s="3">
        <v>12</v>
      </c>
      <c r="O12" s="3" t="s">
        <v>204</v>
      </c>
      <c r="P12" s="3">
        <v>25</v>
      </c>
      <c r="Q12" s="14" t="s">
        <v>167</v>
      </c>
      <c r="R12" s="3">
        <v>82010</v>
      </c>
      <c r="S12" s="7">
        <v>4640</v>
      </c>
      <c r="T12" s="8">
        <v>44197</v>
      </c>
      <c r="U12" s="11" t="s">
        <v>307</v>
      </c>
      <c r="V12" s="14" t="s">
        <v>176</v>
      </c>
      <c r="W12" s="2" t="s">
        <v>180</v>
      </c>
      <c r="X12" s="2" t="s">
        <v>181</v>
      </c>
      <c r="Y12" s="8">
        <v>44197</v>
      </c>
      <c r="Z12" s="8">
        <v>44561</v>
      </c>
      <c r="AA12" s="11" t="s">
        <v>308</v>
      </c>
      <c r="AB12" s="10">
        <v>44307</v>
      </c>
      <c r="AC12" s="2" t="s">
        <v>182</v>
      </c>
      <c r="AD12" s="10">
        <v>44286</v>
      </c>
    </row>
    <row r="13" spans="1:31" s="14" customFormat="1" x14ac:dyDescent="0.25">
      <c r="A13" s="14">
        <v>2021</v>
      </c>
      <c r="B13" s="10">
        <v>44197</v>
      </c>
      <c r="C13" s="10">
        <v>44286</v>
      </c>
      <c r="D13" s="14" t="s">
        <v>232</v>
      </c>
      <c r="E13" s="4" t="s">
        <v>183</v>
      </c>
      <c r="F13" s="14" t="s">
        <v>85</v>
      </c>
      <c r="G13" s="14" t="s">
        <v>233</v>
      </c>
      <c r="H13" s="14">
        <v>100</v>
      </c>
      <c r="J13" s="14" t="s">
        <v>110</v>
      </c>
      <c r="K13" s="3" t="s">
        <v>190</v>
      </c>
      <c r="L13" s="3">
        <v>1</v>
      </c>
      <c r="M13" s="3" t="s">
        <v>196</v>
      </c>
      <c r="N13" s="3">
        <v>10</v>
      </c>
      <c r="O13" s="3" t="s">
        <v>214</v>
      </c>
      <c r="P13" s="3">
        <v>25</v>
      </c>
      <c r="Q13" s="14" t="s">
        <v>167</v>
      </c>
      <c r="R13" s="3">
        <v>81820</v>
      </c>
      <c r="S13" s="7">
        <v>10440</v>
      </c>
      <c r="T13" s="10">
        <v>44180</v>
      </c>
      <c r="U13" s="11" t="s">
        <v>309</v>
      </c>
      <c r="V13" s="14" t="s">
        <v>176</v>
      </c>
      <c r="W13" s="2" t="s">
        <v>180</v>
      </c>
      <c r="X13" s="2" t="s">
        <v>181</v>
      </c>
      <c r="Y13" s="10">
        <v>44180</v>
      </c>
      <c r="Z13" s="10">
        <v>44377</v>
      </c>
      <c r="AA13" s="11" t="s">
        <v>310</v>
      </c>
      <c r="AB13" s="10">
        <v>44307</v>
      </c>
      <c r="AC13" s="2" t="s">
        <v>182</v>
      </c>
      <c r="AD13" s="10">
        <v>44286</v>
      </c>
    </row>
    <row r="14" spans="1:31" s="14" customFormat="1" x14ac:dyDescent="0.25">
      <c r="A14" s="14">
        <v>2021</v>
      </c>
      <c r="B14" s="10">
        <v>44197</v>
      </c>
      <c r="C14" s="10">
        <v>44286</v>
      </c>
      <c r="D14" s="14" t="s">
        <v>234</v>
      </c>
      <c r="E14" s="4" t="s">
        <v>183</v>
      </c>
      <c r="F14" s="14" t="s">
        <v>85</v>
      </c>
      <c r="G14" s="3" t="s">
        <v>236</v>
      </c>
      <c r="H14" s="5">
        <v>801</v>
      </c>
      <c r="J14" s="14" t="s">
        <v>110</v>
      </c>
      <c r="K14" s="3" t="s">
        <v>235</v>
      </c>
      <c r="L14" s="3">
        <v>1</v>
      </c>
      <c r="M14" s="3" t="s">
        <v>224</v>
      </c>
      <c r="N14" s="3">
        <v>1</v>
      </c>
      <c r="O14" s="3" t="s">
        <v>215</v>
      </c>
      <c r="P14" s="3">
        <v>25</v>
      </c>
      <c r="Q14" s="14" t="s">
        <v>167</v>
      </c>
      <c r="R14" s="3">
        <v>81247</v>
      </c>
      <c r="S14" s="7">
        <v>23200</v>
      </c>
      <c r="T14" s="10">
        <v>44180</v>
      </c>
      <c r="U14" s="11" t="s">
        <v>311</v>
      </c>
      <c r="V14" s="14" t="s">
        <v>176</v>
      </c>
      <c r="W14" s="2" t="s">
        <v>180</v>
      </c>
      <c r="X14" s="2" t="s">
        <v>181</v>
      </c>
      <c r="Y14" s="10">
        <v>44180</v>
      </c>
      <c r="Z14" s="10">
        <v>44377</v>
      </c>
      <c r="AA14" s="11" t="s">
        <v>312</v>
      </c>
      <c r="AB14" s="10">
        <v>44307</v>
      </c>
      <c r="AC14" s="2" t="s">
        <v>182</v>
      </c>
      <c r="AD14" s="10">
        <v>44286</v>
      </c>
    </row>
    <row r="15" spans="1:31" s="14" customFormat="1" x14ac:dyDescent="0.25">
      <c r="A15" s="14">
        <v>2021</v>
      </c>
      <c r="B15" s="10">
        <v>44197</v>
      </c>
      <c r="C15" s="10">
        <v>44286</v>
      </c>
      <c r="D15" s="14" t="s">
        <v>237</v>
      </c>
      <c r="E15" s="4" t="s">
        <v>183</v>
      </c>
      <c r="F15" s="14" t="s">
        <v>85</v>
      </c>
      <c r="G15" s="14" t="s">
        <v>238</v>
      </c>
      <c r="H15" s="5">
        <v>1200</v>
      </c>
      <c r="J15" s="14" t="s">
        <v>119</v>
      </c>
      <c r="K15" s="3" t="s">
        <v>239</v>
      </c>
      <c r="L15" s="3">
        <v>1</v>
      </c>
      <c r="M15" s="3" t="s">
        <v>224</v>
      </c>
      <c r="N15" s="3">
        <v>1</v>
      </c>
      <c r="O15" s="3" t="s">
        <v>215</v>
      </c>
      <c r="P15" s="3">
        <v>25</v>
      </c>
      <c r="Q15" s="14" t="s">
        <v>167</v>
      </c>
      <c r="R15" s="3">
        <v>81240</v>
      </c>
      <c r="S15" s="7">
        <v>24360</v>
      </c>
      <c r="T15" s="10">
        <v>44180</v>
      </c>
      <c r="U15" s="11" t="s">
        <v>313</v>
      </c>
      <c r="V15" s="14" t="s">
        <v>176</v>
      </c>
      <c r="W15" s="2" t="s">
        <v>180</v>
      </c>
      <c r="X15" s="2" t="s">
        <v>181</v>
      </c>
      <c r="Y15" s="10">
        <v>44180</v>
      </c>
      <c r="Z15" s="10">
        <v>44377</v>
      </c>
      <c r="AA15" s="11" t="s">
        <v>314</v>
      </c>
      <c r="AB15" s="10">
        <v>44307</v>
      </c>
      <c r="AC15" s="2" t="s">
        <v>182</v>
      </c>
      <c r="AD15" s="10">
        <v>44286</v>
      </c>
    </row>
    <row r="16" spans="1:31" s="14" customFormat="1" x14ac:dyDescent="0.25">
      <c r="A16" s="14">
        <v>2021</v>
      </c>
      <c r="B16" s="10">
        <v>44197</v>
      </c>
      <c r="C16" s="10">
        <v>44286</v>
      </c>
      <c r="D16" s="14" t="s">
        <v>240</v>
      </c>
      <c r="E16" s="4" t="s">
        <v>183</v>
      </c>
      <c r="F16" s="14" t="s">
        <v>85</v>
      </c>
      <c r="G16" s="14" t="s">
        <v>241</v>
      </c>
      <c r="H16" s="5">
        <v>299</v>
      </c>
      <c r="J16" s="14" t="s">
        <v>110</v>
      </c>
      <c r="K16" s="3" t="s">
        <v>190</v>
      </c>
      <c r="L16" s="3">
        <v>1</v>
      </c>
      <c r="M16" s="3" t="s">
        <v>224</v>
      </c>
      <c r="N16" s="3">
        <v>1</v>
      </c>
      <c r="O16" s="3" t="s">
        <v>215</v>
      </c>
      <c r="P16" s="3">
        <v>25</v>
      </c>
      <c r="Q16" s="14" t="s">
        <v>167</v>
      </c>
      <c r="R16" s="3">
        <v>81220</v>
      </c>
      <c r="S16" s="7">
        <v>25000</v>
      </c>
      <c r="T16" s="10">
        <v>44180</v>
      </c>
      <c r="U16" s="11" t="s">
        <v>315</v>
      </c>
      <c r="V16" s="14" t="s">
        <v>176</v>
      </c>
      <c r="W16" s="2" t="s">
        <v>180</v>
      </c>
      <c r="X16" s="2" t="s">
        <v>181</v>
      </c>
      <c r="Y16" s="10">
        <v>44180</v>
      </c>
      <c r="Z16" s="10">
        <v>44377</v>
      </c>
      <c r="AA16" s="11" t="s">
        <v>316</v>
      </c>
      <c r="AB16" s="10">
        <v>44307</v>
      </c>
      <c r="AC16" s="2" t="s">
        <v>182</v>
      </c>
      <c r="AD16" s="10">
        <v>44286</v>
      </c>
    </row>
    <row r="17" spans="1:30" s="14" customFormat="1" x14ac:dyDescent="0.25">
      <c r="A17" s="14">
        <v>2021</v>
      </c>
      <c r="B17" s="10">
        <v>44197</v>
      </c>
      <c r="C17" s="10">
        <v>44286</v>
      </c>
      <c r="D17" s="14" t="s">
        <v>185</v>
      </c>
      <c r="E17" s="4" t="s">
        <v>183</v>
      </c>
      <c r="F17" s="14" t="s">
        <v>85</v>
      </c>
      <c r="G17" s="14" t="s">
        <v>242</v>
      </c>
      <c r="H17" s="5">
        <v>201</v>
      </c>
      <c r="J17" s="14" t="s">
        <v>119</v>
      </c>
      <c r="K17" s="3" t="s">
        <v>235</v>
      </c>
      <c r="L17" s="3">
        <v>1</v>
      </c>
      <c r="M17" s="3" t="s">
        <v>197</v>
      </c>
      <c r="N17" s="3">
        <v>1</v>
      </c>
      <c r="O17" s="3" t="s">
        <v>215</v>
      </c>
      <c r="P17" s="3">
        <v>25</v>
      </c>
      <c r="Q17" s="14" t="s">
        <v>167</v>
      </c>
      <c r="R17" s="3">
        <v>81240</v>
      </c>
      <c r="S17" s="7">
        <v>10208</v>
      </c>
      <c r="T17" s="10">
        <v>44180</v>
      </c>
      <c r="U17" s="11" t="s">
        <v>317</v>
      </c>
      <c r="V17" s="14" t="s">
        <v>176</v>
      </c>
      <c r="W17" s="2" t="s">
        <v>180</v>
      </c>
      <c r="X17" s="2" t="s">
        <v>181</v>
      </c>
      <c r="Y17" s="10">
        <v>44180</v>
      </c>
      <c r="Z17" s="10">
        <v>44377</v>
      </c>
      <c r="AA17" s="11" t="s">
        <v>318</v>
      </c>
      <c r="AB17" s="10">
        <v>44307</v>
      </c>
      <c r="AC17" s="2" t="s">
        <v>182</v>
      </c>
      <c r="AD17" s="10">
        <v>44286</v>
      </c>
    </row>
    <row r="18" spans="1:30" s="14" customFormat="1" x14ac:dyDescent="0.25">
      <c r="A18" s="14">
        <v>2021</v>
      </c>
      <c r="B18" s="10">
        <v>44197</v>
      </c>
      <c r="C18" s="10">
        <v>44286</v>
      </c>
      <c r="D18" s="14" t="s">
        <v>243</v>
      </c>
      <c r="E18" s="4" t="s">
        <v>183</v>
      </c>
      <c r="F18" s="14" t="s">
        <v>85</v>
      </c>
      <c r="G18" s="14" t="s">
        <v>244</v>
      </c>
      <c r="H18" s="5">
        <v>55</v>
      </c>
      <c r="J18" s="14" t="s">
        <v>110</v>
      </c>
      <c r="K18" s="3" t="s">
        <v>190</v>
      </c>
      <c r="L18" s="3">
        <v>1</v>
      </c>
      <c r="M18" s="3" t="s">
        <v>198</v>
      </c>
      <c r="N18" s="3">
        <v>17</v>
      </c>
      <c r="O18" s="3" t="s">
        <v>167</v>
      </c>
      <c r="P18" s="2">
        <v>25</v>
      </c>
      <c r="Q18" s="14" t="s">
        <v>167</v>
      </c>
      <c r="R18" s="3">
        <v>81910</v>
      </c>
      <c r="S18" s="7">
        <v>8120</v>
      </c>
      <c r="T18" s="10">
        <v>44180</v>
      </c>
      <c r="U18" s="11" t="s">
        <v>319</v>
      </c>
      <c r="V18" s="14" t="s">
        <v>176</v>
      </c>
      <c r="W18" s="2" t="s">
        <v>180</v>
      </c>
      <c r="X18" s="2" t="s">
        <v>181</v>
      </c>
      <c r="Y18" s="10">
        <v>44180</v>
      </c>
      <c r="Z18" s="10">
        <v>44377</v>
      </c>
      <c r="AA18" s="11" t="s">
        <v>320</v>
      </c>
      <c r="AB18" s="10">
        <v>44307</v>
      </c>
      <c r="AC18" s="2" t="s">
        <v>182</v>
      </c>
      <c r="AD18" s="10">
        <v>44286</v>
      </c>
    </row>
    <row r="19" spans="1:30" s="14" customFormat="1" x14ac:dyDescent="0.25">
      <c r="A19" s="14">
        <v>2021</v>
      </c>
      <c r="B19" s="10">
        <v>44197</v>
      </c>
      <c r="C19" s="10">
        <v>44286</v>
      </c>
      <c r="D19" s="14" t="s">
        <v>245</v>
      </c>
      <c r="E19" s="4" t="s">
        <v>183</v>
      </c>
      <c r="F19" s="14" t="s">
        <v>85</v>
      </c>
      <c r="G19" s="14" t="s">
        <v>246</v>
      </c>
      <c r="H19" s="5">
        <v>343</v>
      </c>
      <c r="J19" s="14" t="s">
        <v>110</v>
      </c>
      <c r="K19" s="3" t="s">
        <v>190</v>
      </c>
      <c r="L19" s="3">
        <v>1</v>
      </c>
      <c r="M19" s="3" t="s">
        <v>199</v>
      </c>
      <c r="N19" s="3">
        <v>11</v>
      </c>
      <c r="O19" s="3" t="s">
        <v>199</v>
      </c>
      <c r="P19" s="2">
        <v>25</v>
      </c>
      <c r="Q19" s="14" t="s">
        <v>167</v>
      </c>
      <c r="R19" s="3">
        <v>81000</v>
      </c>
      <c r="S19" s="7">
        <v>11600</v>
      </c>
      <c r="T19" s="10">
        <v>44180</v>
      </c>
      <c r="U19" s="11" t="s">
        <v>321</v>
      </c>
      <c r="V19" s="14" t="s">
        <v>176</v>
      </c>
      <c r="W19" s="2" t="s">
        <v>180</v>
      </c>
      <c r="X19" s="2" t="s">
        <v>181</v>
      </c>
      <c r="Y19" s="10">
        <v>44180</v>
      </c>
      <c r="Z19" s="10">
        <v>44377</v>
      </c>
      <c r="AA19" s="11" t="s">
        <v>322</v>
      </c>
      <c r="AB19" s="10">
        <v>44307</v>
      </c>
      <c r="AC19" s="2" t="s">
        <v>182</v>
      </c>
      <c r="AD19" s="10">
        <v>44286</v>
      </c>
    </row>
    <row r="20" spans="1:30" s="14" customFormat="1" x14ac:dyDescent="0.25">
      <c r="A20" s="14">
        <v>2021</v>
      </c>
      <c r="B20" s="10">
        <v>44197</v>
      </c>
      <c r="C20" s="10">
        <v>44286</v>
      </c>
      <c r="D20" s="14" t="s">
        <v>247</v>
      </c>
      <c r="E20" s="4" t="s">
        <v>183</v>
      </c>
      <c r="F20" s="14" t="s">
        <v>93</v>
      </c>
      <c r="G20" s="14" t="s">
        <v>248</v>
      </c>
      <c r="H20" s="5">
        <v>136</v>
      </c>
      <c r="J20" s="14" t="s">
        <v>110</v>
      </c>
      <c r="K20" s="3" t="s">
        <v>192</v>
      </c>
      <c r="L20" s="3">
        <v>1</v>
      </c>
      <c r="M20" s="3" t="s">
        <v>199</v>
      </c>
      <c r="N20" s="3">
        <v>11</v>
      </c>
      <c r="O20" s="3" t="s">
        <v>199</v>
      </c>
      <c r="P20" s="2">
        <v>25</v>
      </c>
      <c r="Q20" s="14" t="s">
        <v>167</v>
      </c>
      <c r="R20" s="3">
        <v>81020</v>
      </c>
      <c r="S20" s="7">
        <v>14500</v>
      </c>
      <c r="T20" s="10">
        <v>44180</v>
      </c>
      <c r="U20" s="11" t="s">
        <v>323</v>
      </c>
      <c r="V20" s="14" t="s">
        <v>176</v>
      </c>
      <c r="W20" s="2" t="s">
        <v>180</v>
      </c>
      <c r="X20" s="2" t="s">
        <v>181</v>
      </c>
      <c r="Y20" s="10">
        <v>44180</v>
      </c>
      <c r="Z20" s="10">
        <v>44377</v>
      </c>
      <c r="AA20" s="11" t="s">
        <v>324</v>
      </c>
      <c r="AB20" s="10">
        <v>44307</v>
      </c>
      <c r="AC20" s="2" t="s">
        <v>182</v>
      </c>
      <c r="AD20" s="10">
        <v>44286</v>
      </c>
    </row>
    <row r="21" spans="1:30" s="14" customFormat="1" x14ac:dyDescent="0.25">
      <c r="A21" s="14">
        <v>2021</v>
      </c>
      <c r="B21" s="10">
        <v>44197</v>
      </c>
      <c r="C21" s="10">
        <v>44286</v>
      </c>
      <c r="D21" s="14" t="s">
        <v>249</v>
      </c>
      <c r="E21" s="4" t="s">
        <v>183</v>
      </c>
      <c r="F21" s="14" t="s">
        <v>85</v>
      </c>
      <c r="G21" s="14" t="s">
        <v>250</v>
      </c>
      <c r="H21" s="5">
        <v>1540</v>
      </c>
      <c r="J21" s="14" t="s">
        <v>110</v>
      </c>
      <c r="K21" s="3" t="s">
        <v>251</v>
      </c>
      <c r="L21" s="3">
        <v>1</v>
      </c>
      <c r="M21" s="3" t="s">
        <v>200</v>
      </c>
      <c r="N21" s="3">
        <v>15</v>
      </c>
      <c r="O21" s="3" t="s">
        <v>216</v>
      </c>
      <c r="P21" s="2">
        <v>25</v>
      </c>
      <c r="Q21" s="14" t="s">
        <v>167</v>
      </c>
      <c r="R21" s="3">
        <v>81470</v>
      </c>
      <c r="S21" s="7">
        <v>11600</v>
      </c>
      <c r="T21" s="10">
        <v>44180</v>
      </c>
      <c r="U21" s="11" t="s">
        <v>325</v>
      </c>
      <c r="V21" s="14" t="s">
        <v>176</v>
      </c>
      <c r="W21" s="2" t="s">
        <v>180</v>
      </c>
      <c r="X21" s="2" t="s">
        <v>181</v>
      </c>
      <c r="Y21" s="10">
        <v>44180</v>
      </c>
      <c r="Z21" s="10">
        <v>44377</v>
      </c>
      <c r="AA21" s="11" t="s">
        <v>326</v>
      </c>
      <c r="AB21" s="10">
        <v>44307</v>
      </c>
      <c r="AC21" s="2" t="s">
        <v>182</v>
      </c>
      <c r="AD21" s="10">
        <v>44286</v>
      </c>
    </row>
    <row r="22" spans="1:30" s="14" customFormat="1" x14ac:dyDescent="0.25">
      <c r="A22" s="14">
        <v>2021</v>
      </c>
      <c r="B22" s="10">
        <v>44197</v>
      </c>
      <c r="C22" s="10">
        <v>44286</v>
      </c>
      <c r="D22" s="14" t="s">
        <v>327</v>
      </c>
      <c r="E22" s="4" t="s">
        <v>183</v>
      </c>
      <c r="F22" s="14" t="s">
        <v>85</v>
      </c>
      <c r="G22" s="14" t="s">
        <v>328</v>
      </c>
      <c r="H22" s="5">
        <v>42</v>
      </c>
      <c r="J22" s="14" t="s">
        <v>108</v>
      </c>
      <c r="K22" s="3" t="s">
        <v>190</v>
      </c>
      <c r="L22" s="3">
        <v>1</v>
      </c>
      <c r="M22" s="3" t="s">
        <v>201</v>
      </c>
      <c r="N22" s="3">
        <v>13</v>
      </c>
      <c r="O22" s="3" t="s">
        <v>201</v>
      </c>
      <c r="P22" s="2">
        <v>25</v>
      </c>
      <c r="Q22" s="14" t="s">
        <v>167</v>
      </c>
      <c r="R22" s="3">
        <v>80800</v>
      </c>
      <c r="S22" s="7">
        <v>16240</v>
      </c>
      <c r="T22" s="10">
        <v>44200</v>
      </c>
      <c r="U22" s="11" t="s">
        <v>329</v>
      </c>
      <c r="V22" s="14" t="s">
        <v>176</v>
      </c>
      <c r="W22" s="2" t="s">
        <v>180</v>
      </c>
      <c r="X22" s="2" t="s">
        <v>181</v>
      </c>
      <c r="Y22" s="10">
        <v>44197</v>
      </c>
      <c r="Z22" s="10">
        <v>44377</v>
      </c>
      <c r="AA22" s="11" t="s">
        <v>330</v>
      </c>
      <c r="AB22" s="10">
        <v>44307</v>
      </c>
      <c r="AC22" s="2" t="s">
        <v>182</v>
      </c>
      <c r="AD22" s="10">
        <v>44286</v>
      </c>
    </row>
    <row r="23" spans="1:30" s="14" customFormat="1" x14ac:dyDescent="0.25">
      <c r="A23" s="14">
        <v>2021</v>
      </c>
      <c r="B23" s="10">
        <v>44197</v>
      </c>
      <c r="C23" s="10">
        <v>44286</v>
      </c>
      <c r="D23" s="14" t="s">
        <v>252</v>
      </c>
      <c r="E23" s="4" t="s">
        <v>183</v>
      </c>
      <c r="F23" s="14" t="s">
        <v>85</v>
      </c>
      <c r="G23" s="14" t="s">
        <v>255</v>
      </c>
      <c r="H23" s="5" t="s">
        <v>187</v>
      </c>
      <c r="J23" s="14" t="s">
        <v>110</v>
      </c>
      <c r="K23" s="3" t="s">
        <v>190</v>
      </c>
      <c r="L23" s="3">
        <v>1</v>
      </c>
      <c r="M23" s="3" t="s">
        <v>202</v>
      </c>
      <c r="N23" s="3">
        <v>18</v>
      </c>
      <c r="O23" s="3" t="s">
        <v>202</v>
      </c>
      <c r="P23" s="2">
        <v>25</v>
      </c>
      <c r="Q23" s="14" t="s">
        <v>167</v>
      </c>
      <c r="R23" s="3">
        <v>84201</v>
      </c>
      <c r="S23" s="7">
        <v>17400</v>
      </c>
      <c r="T23" s="10">
        <v>44180</v>
      </c>
      <c r="U23" s="11" t="s">
        <v>331</v>
      </c>
      <c r="V23" s="14" t="s">
        <v>176</v>
      </c>
      <c r="W23" s="2" t="s">
        <v>180</v>
      </c>
      <c r="X23" s="2" t="s">
        <v>181</v>
      </c>
      <c r="Y23" s="10">
        <v>44180</v>
      </c>
      <c r="Z23" s="10">
        <v>44377</v>
      </c>
      <c r="AA23" s="11" t="s">
        <v>332</v>
      </c>
      <c r="AB23" s="10">
        <v>44307</v>
      </c>
      <c r="AC23" s="2" t="s">
        <v>182</v>
      </c>
      <c r="AD23" s="10">
        <v>44286</v>
      </c>
    </row>
    <row r="24" spans="1:30" s="14" customFormat="1" x14ac:dyDescent="0.25">
      <c r="A24" s="14">
        <v>2021</v>
      </c>
      <c r="B24" s="10">
        <v>44197</v>
      </c>
      <c r="C24" s="10">
        <v>44286</v>
      </c>
      <c r="D24" s="14" t="s">
        <v>253</v>
      </c>
      <c r="E24" s="4" t="s">
        <v>183</v>
      </c>
      <c r="F24" s="14" t="s">
        <v>93</v>
      </c>
      <c r="G24" s="14" t="s">
        <v>256</v>
      </c>
      <c r="H24" s="5">
        <v>4843</v>
      </c>
      <c r="J24" s="14" t="s">
        <v>119</v>
      </c>
      <c r="K24" s="3" t="s">
        <v>257</v>
      </c>
      <c r="L24" s="3">
        <v>1</v>
      </c>
      <c r="M24" s="3" t="s">
        <v>195</v>
      </c>
      <c r="N24" s="3">
        <v>6</v>
      </c>
      <c r="O24" s="3" t="s">
        <v>213</v>
      </c>
      <c r="P24" s="3">
        <v>25</v>
      </c>
      <c r="Q24" s="14" t="s">
        <v>167</v>
      </c>
      <c r="R24" s="3">
        <v>80050</v>
      </c>
      <c r="S24" s="7">
        <v>18560</v>
      </c>
      <c r="T24" s="10">
        <v>44180</v>
      </c>
      <c r="U24" s="11" t="s">
        <v>333</v>
      </c>
      <c r="V24" s="14" t="s">
        <v>176</v>
      </c>
      <c r="W24" s="2" t="s">
        <v>180</v>
      </c>
      <c r="X24" s="2" t="s">
        <v>181</v>
      </c>
      <c r="Y24" s="10">
        <v>44180</v>
      </c>
      <c r="Z24" s="10">
        <v>44377</v>
      </c>
      <c r="AA24" s="11" t="s">
        <v>334</v>
      </c>
      <c r="AB24" s="10">
        <v>44307</v>
      </c>
      <c r="AC24" s="2" t="s">
        <v>182</v>
      </c>
      <c r="AD24" s="10">
        <v>44286</v>
      </c>
    </row>
    <row r="25" spans="1:30" s="14" customFormat="1" x14ac:dyDescent="0.25">
      <c r="A25" s="14">
        <v>2021</v>
      </c>
      <c r="B25" s="10">
        <v>44197</v>
      </c>
      <c r="C25" s="10">
        <v>44286</v>
      </c>
      <c r="D25" s="14" t="s">
        <v>254</v>
      </c>
      <c r="E25" s="4" t="s">
        <v>183</v>
      </c>
      <c r="F25" s="14" t="s">
        <v>85</v>
      </c>
      <c r="G25" s="14" t="s">
        <v>188</v>
      </c>
      <c r="H25" s="5">
        <v>1805</v>
      </c>
      <c r="J25" s="14" t="s">
        <v>110</v>
      </c>
      <c r="K25" s="3" t="s">
        <v>260</v>
      </c>
      <c r="L25" s="3">
        <v>1</v>
      </c>
      <c r="M25" s="3" t="s">
        <v>195</v>
      </c>
      <c r="N25" s="3">
        <v>6</v>
      </c>
      <c r="O25" s="3" t="s">
        <v>213</v>
      </c>
      <c r="P25" s="3">
        <v>25</v>
      </c>
      <c r="Q25" s="14" t="s">
        <v>167</v>
      </c>
      <c r="R25" s="3">
        <v>80060</v>
      </c>
      <c r="S25" s="7">
        <v>16240</v>
      </c>
      <c r="T25" s="10">
        <v>44180</v>
      </c>
      <c r="U25" s="11" t="s">
        <v>335</v>
      </c>
      <c r="V25" s="14" t="s">
        <v>176</v>
      </c>
      <c r="W25" s="2" t="s">
        <v>180</v>
      </c>
      <c r="X25" s="2" t="s">
        <v>181</v>
      </c>
      <c r="Y25" s="10">
        <v>44180</v>
      </c>
      <c r="Z25" s="10">
        <v>44377</v>
      </c>
      <c r="AA25" s="11" t="s">
        <v>336</v>
      </c>
      <c r="AB25" s="10">
        <v>44307</v>
      </c>
      <c r="AC25" s="2" t="s">
        <v>182</v>
      </c>
      <c r="AD25" s="10">
        <v>44286</v>
      </c>
    </row>
    <row r="26" spans="1:30" s="14" customFormat="1" x14ac:dyDescent="0.25">
      <c r="A26" s="14">
        <v>2021</v>
      </c>
      <c r="B26" s="10">
        <v>44197</v>
      </c>
      <c r="C26" s="10">
        <v>44286</v>
      </c>
      <c r="D26" s="14" t="s">
        <v>337</v>
      </c>
      <c r="E26" s="4" t="s">
        <v>183</v>
      </c>
      <c r="F26" s="14" t="s">
        <v>104</v>
      </c>
      <c r="G26" s="14" t="s">
        <v>338</v>
      </c>
      <c r="H26" s="5">
        <v>1302</v>
      </c>
      <c r="J26" s="14" t="s">
        <v>110</v>
      </c>
      <c r="K26" s="3" t="s">
        <v>179</v>
      </c>
      <c r="L26" s="3">
        <v>1</v>
      </c>
      <c r="M26" s="3" t="s">
        <v>195</v>
      </c>
      <c r="N26" s="3">
        <v>6</v>
      </c>
      <c r="O26" s="3" t="s">
        <v>213</v>
      </c>
      <c r="P26" s="3">
        <v>25</v>
      </c>
      <c r="Q26" s="14" t="s">
        <v>167</v>
      </c>
      <c r="R26" s="3">
        <v>80129</v>
      </c>
      <c r="S26" s="7">
        <v>20000</v>
      </c>
      <c r="T26" s="10">
        <v>44200</v>
      </c>
      <c r="U26" s="11" t="s">
        <v>339</v>
      </c>
      <c r="V26" s="14" t="s">
        <v>176</v>
      </c>
      <c r="W26" s="2" t="s">
        <v>180</v>
      </c>
      <c r="X26" s="2" t="s">
        <v>181</v>
      </c>
      <c r="Y26" s="10">
        <v>44197</v>
      </c>
      <c r="Z26" s="10">
        <v>44377</v>
      </c>
      <c r="AA26" s="11" t="s">
        <v>340</v>
      </c>
      <c r="AB26" s="10">
        <v>44307</v>
      </c>
      <c r="AC26" s="2" t="s">
        <v>182</v>
      </c>
      <c r="AD26" s="10">
        <v>44286</v>
      </c>
    </row>
    <row r="27" spans="1:30" s="14" customFormat="1" x14ac:dyDescent="0.25">
      <c r="A27" s="14">
        <v>2021</v>
      </c>
      <c r="B27" s="10">
        <v>44197</v>
      </c>
      <c r="C27" s="10">
        <v>44286</v>
      </c>
      <c r="D27" s="14" t="s">
        <v>341</v>
      </c>
      <c r="E27" s="4" t="s">
        <v>183</v>
      </c>
      <c r="F27" s="14" t="s">
        <v>85</v>
      </c>
      <c r="G27" s="14" t="s">
        <v>342</v>
      </c>
      <c r="H27" s="5">
        <v>2000</v>
      </c>
      <c r="I27" s="14" t="s">
        <v>343</v>
      </c>
      <c r="J27" s="14" t="s">
        <v>110</v>
      </c>
      <c r="K27" s="3" t="s">
        <v>344</v>
      </c>
      <c r="L27" s="3">
        <v>1</v>
      </c>
      <c r="M27" s="3" t="s">
        <v>195</v>
      </c>
      <c r="N27" s="3">
        <v>6</v>
      </c>
      <c r="O27" s="3" t="s">
        <v>213</v>
      </c>
      <c r="P27" s="3">
        <v>25</v>
      </c>
      <c r="Q27" s="14" t="s">
        <v>167</v>
      </c>
      <c r="R27" s="3">
        <v>80180</v>
      </c>
      <c r="S27" s="7">
        <v>18000</v>
      </c>
      <c r="T27" s="10">
        <v>44200</v>
      </c>
      <c r="U27" s="11" t="s">
        <v>345</v>
      </c>
      <c r="V27" s="14" t="s">
        <v>176</v>
      </c>
      <c r="W27" s="2" t="s">
        <v>180</v>
      </c>
      <c r="X27" s="2" t="s">
        <v>181</v>
      </c>
      <c r="Y27" s="10">
        <v>44197</v>
      </c>
      <c r="Z27" s="10">
        <v>44377</v>
      </c>
      <c r="AA27" s="11" t="s">
        <v>346</v>
      </c>
      <c r="AB27" s="10">
        <v>44307</v>
      </c>
      <c r="AC27" s="2" t="s">
        <v>182</v>
      </c>
      <c r="AD27" s="10">
        <v>44286</v>
      </c>
    </row>
    <row r="28" spans="1:30" s="14" customFormat="1" x14ac:dyDescent="0.25">
      <c r="A28" s="14">
        <v>2021</v>
      </c>
      <c r="B28" s="10">
        <v>44197</v>
      </c>
      <c r="C28" s="10">
        <v>44286</v>
      </c>
      <c r="D28" s="14" t="s">
        <v>258</v>
      </c>
      <c r="E28" s="4" t="s">
        <v>183</v>
      </c>
      <c r="F28" s="14" t="s">
        <v>85</v>
      </c>
      <c r="G28" s="14" t="s">
        <v>259</v>
      </c>
      <c r="H28" s="5">
        <v>5107</v>
      </c>
      <c r="J28" s="14" t="s">
        <v>119</v>
      </c>
      <c r="K28" s="14" t="s">
        <v>261</v>
      </c>
      <c r="L28" s="3">
        <v>1</v>
      </c>
      <c r="M28" s="3" t="s">
        <v>195</v>
      </c>
      <c r="N28" s="3">
        <v>6</v>
      </c>
      <c r="O28" s="3" t="s">
        <v>213</v>
      </c>
      <c r="P28" s="3">
        <v>25</v>
      </c>
      <c r="Q28" s="14" t="s">
        <v>167</v>
      </c>
      <c r="R28" s="3">
        <v>80184</v>
      </c>
      <c r="S28" s="7">
        <v>18000</v>
      </c>
      <c r="T28" s="10">
        <v>44180</v>
      </c>
      <c r="U28" s="11" t="s">
        <v>347</v>
      </c>
      <c r="V28" s="14" t="s">
        <v>176</v>
      </c>
      <c r="W28" s="2" t="s">
        <v>180</v>
      </c>
      <c r="X28" s="2" t="s">
        <v>181</v>
      </c>
      <c r="Y28" s="10">
        <v>44180</v>
      </c>
      <c r="Z28" s="10">
        <v>44377</v>
      </c>
      <c r="AA28" s="11" t="s">
        <v>348</v>
      </c>
      <c r="AB28" s="10">
        <v>44307</v>
      </c>
      <c r="AC28" s="2" t="s">
        <v>182</v>
      </c>
      <c r="AD28" s="10">
        <v>44286</v>
      </c>
    </row>
    <row r="29" spans="1:30" s="14" customFormat="1" x14ac:dyDescent="0.25">
      <c r="A29" s="14">
        <v>2021</v>
      </c>
      <c r="B29" s="10">
        <v>44197</v>
      </c>
      <c r="C29" s="10">
        <v>44286</v>
      </c>
      <c r="D29" s="14" t="s">
        <v>262</v>
      </c>
      <c r="E29" s="4" t="s">
        <v>183</v>
      </c>
      <c r="F29" s="14" t="s">
        <v>104</v>
      </c>
      <c r="G29" s="14" t="s">
        <v>263</v>
      </c>
      <c r="H29" s="5">
        <v>2244</v>
      </c>
      <c r="J29" s="14" t="s">
        <v>110</v>
      </c>
      <c r="K29" s="3" t="s">
        <v>264</v>
      </c>
      <c r="L29" s="3">
        <v>1</v>
      </c>
      <c r="M29" s="3" t="s">
        <v>195</v>
      </c>
      <c r="N29" s="3">
        <v>6</v>
      </c>
      <c r="O29" s="3" t="s">
        <v>213</v>
      </c>
      <c r="P29" s="3">
        <v>25</v>
      </c>
      <c r="Q29" s="14" t="s">
        <v>167</v>
      </c>
      <c r="R29" s="3">
        <v>80290</v>
      </c>
      <c r="S29" s="7">
        <v>20880</v>
      </c>
      <c r="T29" s="10">
        <v>44173</v>
      </c>
      <c r="U29" s="11" t="s">
        <v>349</v>
      </c>
      <c r="V29" s="14" t="s">
        <v>176</v>
      </c>
      <c r="W29" s="2" t="s">
        <v>180</v>
      </c>
      <c r="X29" s="2" t="s">
        <v>181</v>
      </c>
      <c r="Y29" s="10">
        <v>44180</v>
      </c>
      <c r="Z29" s="10">
        <v>44377</v>
      </c>
      <c r="AA29" s="11" t="s">
        <v>350</v>
      </c>
      <c r="AB29" s="10">
        <v>44307</v>
      </c>
      <c r="AC29" s="2" t="s">
        <v>182</v>
      </c>
      <c r="AD29" s="10">
        <v>44286</v>
      </c>
    </row>
    <row r="30" spans="1:30" s="14" customFormat="1" x14ac:dyDescent="0.25">
      <c r="A30" s="14">
        <v>2021</v>
      </c>
      <c r="B30" s="10">
        <v>44197</v>
      </c>
      <c r="C30" s="10">
        <v>44286</v>
      </c>
      <c r="D30" s="14" t="s">
        <v>265</v>
      </c>
      <c r="E30" s="4" t="s">
        <v>183</v>
      </c>
      <c r="F30" s="14" t="s">
        <v>85</v>
      </c>
      <c r="G30" s="14" t="s">
        <v>266</v>
      </c>
      <c r="H30" s="5">
        <v>946</v>
      </c>
      <c r="J30" s="14" t="s">
        <v>110</v>
      </c>
      <c r="K30" s="3" t="s">
        <v>267</v>
      </c>
      <c r="L30" s="3">
        <v>1</v>
      </c>
      <c r="M30" s="3" t="s">
        <v>195</v>
      </c>
      <c r="N30" s="3">
        <v>6</v>
      </c>
      <c r="O30" s="3" t="s">
        <v>213</v>
      </c>
      <c r="P30" s="3">
        <v>25</v>
      </c>
      <c r="Q30" s="14" t="s">
        <v>167</v>
      </c>
      <c r="R30" s="3">
        <v>80090</v>
      </c>
      <c r="S30" s="7">
        <v>18560</v>
      </c>
      <c r="T30" s="10">
        <v>44180</v>
      </c>
      <c r="U30" s="11" t="s">
        <v>351</v>
      </c>
      <c r="V30" s="14" t="s">
        <v>176</v>
      </c>
      <c r="W30" s="2" t="s">
        <v>180</v>
      </c>
      <c r="X30" s="2" t="s">
        <v>181</v>
      </c>
      <c r="Y30" s="10">
        <v>44180</v>
      </c>
      <c r="Z30" s="10">
        <v>44377</v>
      </c>
      <c r="AA30" s="11" t="s">
        <v>352</v>
      </c>
      <c r="AB30" s="10">
        <v>44307</v>
      </c>
      <c r="AC30" s="2" t="s">
        <v>182</v>
      </c>
      <c r="AD30" s="10">
        <v>44286</v>
      </c>
    </row>
    <row r="31" spans="1:30" s="14" customFormat="1" x14ac:dyDescent="0.25">
      <c r="A31" s="14">
        <v>2021</v>
      </c>
      <c r="B31" s="10">
        <v>44197</v>
      </c>
      <c r="C31" s="10">
        <v>44286</v>
      </c>
      <c r="D31" s="14" t="s">
        <v>393</v>
      </c>
      <c r="E31" s="4" t="s">
        <v>183</v>
      </c>
      <c r="F31" s="14" t="s">
        <v>104</v>
      </c>
      <c r="G31" s="14" t="s">
        <v>268</v>
      </c>
      <c r="H31" s="12" t="s">
        <v>187</v>
      </c>
      <c r="J31" s="14" t="s">
        <v>110</v>
      </c>
      <c r="K31" s="3" t="s">
        <v>190</v>
      </c>
      <c r="L31" s="3">
        <v>1</v>
      </c>
      <c r="M31" s="3" t="s">
        <v>203</v>
      </c>
      <c r="N31" s="3">
        <v>16</v>
      </c>
      <c r="O31" s="3" t="s">
        <v>217</v>
      </c>
      <c r="P31" s="2">
        <v>25</v>
      </c>
      <c r="Q31" s="14" t="s">
        <v>167</v>
      </c>
      <c r="R31" s="3">
        <v>82765</v>
      </c>
      <c r="S31" s="13">
        <v>8754.7199999999993</v>
      </c>
      <c r="T31" s="10">
        <v>44180</v>
      </c>
      <c r="U31" s="11" t="s">
        <v>353</v>
      </c>
      <c r="V31" s="14" t="s">
        <v>176</v>
      </c>
      <c r="W31" s="2" t="s">
        <v>180</v>
      </c>
      <c r="X31" s="2" t="s">
        <v>181</v>
      </c>
      <c r="Y31" s="10">
        <v>44180</v>
      </c>
      <c r="Z31" s="10">
        <v>44377</v>
      </c>
      <c r="AA31" s="11" t="s">
        <v>354</v>
      </c>
      <c r="AB31" s="10">
        <v>44307</v>
      </c>
      <c r="AC31" s="2" t="s">
        <v>182</v>
      </c>
      <c r="AD31" s="10">
        <v>44286</v>
      </c>
    </row>
    <row r="32" spans="1:30" s="14" customFormat="1" x14ac:dyDescent="0.25">
      <c r="A32" s="14">
        <v>2021</v>
      </c>
      <c r="B32" s="10">
        <v>44197</v>
      </c>
      <c r="C32" s="10">
        <v>44286</v>
      </c>
      <c r="D32" s="14" t="s">
        <v>269</v>
      </c>
      <c r="E32" s="4" t="s">
        <v>183</v>
      </c>
      <c r="F32" s="14" t="s">
        <v>85</v>
      </c>
      <c r="G32" s="14" t="s">
        <v>270</v>
      </c>
      <c r="H32" s="5">
        <v>2023</v>
      </c>
      <c r="J32" s="14" t="s">
        <v>110</v>
      </c>
      <c r="K32" s="3" t="s">
        <v>271</v>
      </c>
      <c r="L32" s="3">
        <v>1</v>
      </c>
      <c r="M32" s="3" t="s">
        <v>204</v>
      </c>
      <c r="N32" s="3">
        <v>12</v>
      </c>
      <c r="O32" s="3" t="s">
        <v>204</v>
      </c>
      <c r="P32" s="3">
        <v>25</v>
      </c>
      <c r="Q32" s="14" t="s">
        <v>167</v>
      </c>
      <c r="R32" s="3">
        <v>82136</v>
      </c>
      <c r="S32" s="7">
        <v>17400</v>
      </c>
      <c r="T32" s="10">
        <v>44180</v>
      </c>
      <c r="U32" s="11" t="s">
        <v>355</v>
      </c>
      <c r="V32" s="14" t="s">
        <v>176</v>
      </c>
      <c r="W32" s="2" t="s">
        <v>180</v>
      </c>
      <c r="X32" s="2" t="s">
        <v>181</v>
      </c>
      <c r="Y32" s="10">
        <v>44180</v>
      </c>
      <c r="Z32" s="10">
        <v>44377</v>
      </c>
      <c r="AA32" s="11" t="s">
        <v>356</v>
      </c>
      <c r="AB32" s="10">
        <v>44307</v>
      </c>
      <c r="AC32" s="2" t="s">
        <v>182</v>
      </c>
      <c r="AD32" s="10">
        <v>44286</v>
      </c>
    </row>
    <row r="33" spans="1:30" s="14" customFormat="1" x14ac:dyDescent="0.25">
      <c r="A33" s="14">
        <v>2021</v>
      </c>
      <c r="B33" s="10">
        <v>44197</v>
      </c>
      <c r="C33" s="10">
        <v>44286</v>
      </c>
      <c r="D33" s="14" t="s">
        <v>394</v>
      </c>
      <c r="E33" s="4" t="s">
        <v>183</v>
      </c>
      <c r="F33" s="14" t="s">
        <v>104</v>
      </c>
      <c r="G33" s="14" t="s">
        <v>272</v>
      </c>
      <c r="H33" s="5">
        <v>1003</v>
      </c>
      <c r="J33" s="14" t="s">
        <v>110</v>
      </c>
      <c r="K33" s="14" t="s">
        <v>273</v>
      </c>
      <c r="L33" s="3">
        <v>1</v>
      </c>
      <c r="M33" s="3" t="s">
        <v>204</v>
      </c>
      <c r="N33" s="3">
        <v>12</v>
      </c>
      <c r="O33" s="3" t="s">
        <v>204</v>
      </c>
      <c r="P33" s="3">
        <v>25</v>
      </c>
      <c r="Q33" s="14" t="s">
        <v>167</v>
      </c>
      <c r="R33" s="3">
        <v>82120</v>
      </c>
      <c r="S33" s="7">
        <v>27000</v>
      </c>
      <c r="T33" s="10">
        <v>44180</v>
      </c>
      <c r="U33" s="11" t="s">
        <v>357</v>
      </c>
      <c r="V33" s="14" t="s">
        <v>176</v>
      </c>
      <c r="W33" s="2" t="s">
        <v>180</v>
      </c>
      <c r="X33" s="2" t="s">
        <v>181</v>
      </c>
      <c r="Y33" s="10">
        <v>44180</v>
      </c>
      <c r="Z33" s="10">
        <v>44377</v>
      </c>
      <c r="AA33" s="11" t="s">
        <v>358</v>
      </c>
      <c r="AB33" s="10">
        <v>44307</v>
      </c>
      <c r="AC33" s="2" t="s">
        <v>182</v>
      </c>
      <c r="AD33" s="10">
        <v>44286</v>
      </c>
    </row>
    <row r="34" spans="1:30" s="14" customFormat="1" x14ac:dyDescent="0.25">
      <c r="A34" s="14">
        <v>2021</v>
      </c>
      <c r="B34" s="10">
        <v>44197</v>
      </c>
      <c r="C34" s="10">
        <v>44286</v>
      </c>
      <c r="D34" s="14" t="s">
        <v>395</v>
      </c>
      <c r="E34" s="4" t="s">
        <v>183</v>
      </c>
      <c r="F34" s="14" t="s">
        <v>85</v>
      </c>
      <c r="G34" s="14" t="s">
        <v>171</v>
      </c>
      <c r="H34" s="5">
        <v>1102</v>
      </c>
      <c r="I34" s="14" t="s">
        <v>359</v>
      </c>
      <c r="J34" s="14" t="s">
        <v>110</v>
      </c>
      <c r="K34" s="14" t="s">
        <v>274</v>
      </c>
      <c r="L34" s="3">
        <v>1</v>
      </c>
      <c r="M34" s="3" t="s">
        <v>204</v>
      </c>
      <c r="N34" s="3">
        <v>12</v>
      </c>
      <c r="O34" s="3" t="s">
        <v>204</v>
      </c>
      <c r="P34" s="3">
        <v>25</v>
      </c>
      <c r="Q34" s="14" t="s">
        <v>167</v>
      </c>
      <c r="R34" s="3">
        <v>82035</v>
      </c>
      <c r="S34" s="7">
        <v>13920</v>
      </c>
      <c r="T34" s="10">
        <v>44228</v>
      </c>
      <c r="U34" s="11" t="s">
        <v>360</v>
      </c>
      <c r="V34" s="14" t="s">
        <v>176</v>
      </c>
      <c r="W34" s="2" t="s">
        <v>180</v>
      </c>
      <c r="X34" s="2" t="s">
        <v>181</v>
      </c>
      <c r="Y34" s="10">
        <v>44228</v>
      </c>
      <c r="Z34" s="10">
        <v>44377</v>
      </c>
      <c r="AA34" s="11" t="s">
        <v>361</v>
      </c>
      <c r="AB34" s="10">
        <v>44307</v>
      </c>
      <c r="AC34" s="2" t="s">
        <v>182</v>
      </c>
      <c r="AD34" s="10">
        <v>44286</v>
      </c>
    </row>
    <row r="35" spans="1:30" s="14" customFormat="1" x14ac:dyDescent="0.25">
      <c r="A35" s="14">
        <v>2021</v>
      </c>
      <c r="B35" s="10">
        <v>44197</v>
      </c>
      <c r="C35" s="10">
        <v>44286</v>
      </c>
      <c r="D35" s="14" t="s">
        <v>395</v>
      </c>
      <c r="E35" s="4" t="s">
        <v>183</v>
      </c>
      <c r="F35" s="14" t="s">
        <v>85</v>
      </c>
      <c r="G35" s="14" t="s">
        <v>171</v>
      </c>
      <c r="H35" s="5">
        <v>1102</v>
      </c>
      <c r="I35" s="14" t="s">
        <v>362</v>
      </c>
      <c r="J35" s="14" t="s">
        <v>110</v>
      </c>
      <c r="K35" s="14" t="s">
        <v>274</v>
      </c>
      <c r="L35" s="3">
        <v>1</v>
      </c>
      <c r="M35" s="3" t="s">
        <v>204</v>
      </c>
      <c r="N35" s="3">
        <v>12</v>
      </c>
      <c r="O35" s="3" t="s">
        <v>204</v>
      </c>
      <c r="P35" s="3">
        <v>25</v>
      </c>
      <c r="Q35" s="14" t="s">
        <v>167</v>
      </c>
      <c r="R35" s="3">
        <v>82035</v>
      </c>
      <c r="S35" s="13">
        <v>11600</v>
      </c>
      <c r="T35" s="10">
        <v>44180</v>
      </c>
      <c r="U35" s="11" t="s">
        <v>363</v>
      </c>
      <c r="V35" s="14" t="s">
        <v>176</v>
      </c>
      <c r="W35" s="2" t="s">
        <v>180</v>
      </c>
      <c r="X35" s="2" t="s">
        <v>181</v>
      </c>
      <c r="Y35" s="10">
        <v>44180</v>
      </c>
      <c r="Z35" s="10">
        <v>44377</v>
      </c>
      <c r="AA35" s="11" t="s">
        <v>364</v>
      </c>
      <c r="AB35" s="10">
        <v>44307</v>
      </c>
      <c r="AC35" s="2" t="s">
        <v>182</v>
      </c>
      <c r="AD35" s="10">
        <v>44286</v>
      </c>
    </row>
    <row r="36" spans="1:30" s="14" customFormat="1" x14ac:dyDescent="0.25">
      <c r="A36" s="14">
        <v>2021</v>
      </c>
      <c r="B36" s="10">
        <v>44197</v>
      </c>
      <c r="C36" s="10">
        <v>44286</v>
      </c>
      <c r="D36" s="14" t="s">
        <v>275</v>
      </c>
      <c r="E36" s="4" t="s">
        <v>183</v>
      </c>
      <c r="F36" s="14" t="s">
        <v>85</v>
      </c>
      <c r="G36" s="14" t="s">
        <v>276</v>
      </c>
      <c r="H36" s="5">
        <v>37</v>
      </c>
      <c r="J36" s="14" t="s">
        <v>108</v>
      </c>
      <c r="K36" s="3" t="s">
        <v>205</v>
      </c>
      <c r="L36" s="3">
        <v>1</v>
      </c>
      <c r="M36" s="3" t="s">
        <v>205</v>
      </c>
      <c r="N36" s="3">
        <v>14</v>
      </c>
      <c r="O36" s="3" t="s">
        <v>205</v>
      </c>
      <c r="P36" s="2">
        <v>25</v>
      </c>
      <c r="Q36" s="14" t="s">
        <v>167</v>
      </c>
      <c r="R36" s="3">
        <v>82800</v>
      </c>
      <c r="S36" s="7">
        <v>9860</v>
      </c>
      <c r="T36" s="10">
        <v>44180</v>
      </c>
      <c r="U36" s="11" t="s">
        <v>365</v>
      </c>
      <c r="V36" s="14" t="s">
        <v>176</v>
      </c>
      <c r="W36" s="2" t="s">
        <v>180</v>
      </c>
      <c r="X36" s="2" t="s">
        <v>181</v>
      </c>
      <c r="Y36" s="10">
        <v>44180</v>
      </c>
      <c r="Z36" s="10">
        <v>44377</v>
      </c>
      <c r="AA36" s="11" t="s">
        <v>366</v>
      </c>
      <c r="AB36" s="10">
        <v>44307</v>
      </c>
      <c r="AC36" s="2" t="s">
        <v>182</v>
      </c>
      <c r="AD36" s="10">
        <v>44286</v>
      </c>
    </row>
    <row r="37" spans="1:30" s="14" customFormat="1" x14ac:dyDescent="0.25">
      <c r="A37" s="14">
        <v>2021</v>
      </c>
      <c r="B37" s="10">
        <v>44197</v>
      </c>
      <c r="C37" s="10">
        <v>44286</v>
      </c>
      <c r="D37" s="14" t="s">
        <v>277</v>
      </c>
      <c r="E37" s="4" t="s">
        <v>183</v>
      </c>
      <c r="F37" s="14" t="s">
        <v>85</v>
      </c>
      <c r="G37" s="14" t="s">
        <v>278</v>
      </c>
      <c r="H37" s="12" t="s">
        <v>187</v>
      </c>
      <c r="J37" s="14" t="s">
        <v>110</v>
      </c>
      <c r="K37" s="14" t="s">
        <v>279</v>
      </c>
      <c r="L37" s="3">
        <v>1</v>
      </c>
      <c r="M37" s="3" t="s">
        <v>206</v>
      </c>
      <c r="N37" s="3">
        <v>7</v>
      </c>
      <c r="O37" s="3" t="s">
        <v>206</v>
      </c>
      <c r="P37" s="2">
        <v>25</v>
      </c>
      <c r="Q37" s="14" t="s">
        <v>167</v>
      </c>
      <c r="R37" s="3">
        <v>81700</v>
      </c>
      <c r="S37" s="7">
        <v>9280</v>
      </c>
      <c r="T37" s="10">
        <v>44180</v>
      </c>
      <c r="U37" s="11" t="s">
        <v>367</v>
      </c>
      <c r="V37" s="14" t="s">
        <v>176</v>
      </c>
      <c r="W37" s="2" t="s">
        <v>180</v>
      </c>
      <c r="X37" s="2" t="s">
        <v>181</v>
      </c>
      <c r="Y37" s="10">
        <v>44180</v>
      </c>
      <c r="Z37" s="10">
        <v>44377</v>
      </c>
      <c r="AA37" s="11" t="s">
        <v>368</v>
      </c>
      <c r="AB37" s="10">
        <v>44307</v>
      </c>
      <c r="AC37" s="2" t="s">
        <v>182</v>
      </c>
      <c r="AD37" s="10">
        <v>44286</v>
      </c>
    </row>
    <row r="38" spans="1:30" s="14" customFormat="1" x14ac:dyDescent="0.25">
      <c r="A38" s="14">
        <v>2021</v>
      </c>
      <c r="B38" s="10">
        <v>44197</v>
      </c>
      <c r="C38" s="10">
        <v>44286</v>
      </c>
      <c r="D38" s="14" t="s">
        <v>280</v>
      </c>
      <c r="E38" s="4" t="s">
        <v>183</v>
      </c>
      <c r="F38" s="14" t="s">
        <v>85</v>
      </c>
      <c r="G38" s="14" t="s">
        <v>281</v>
      </c>
      <c r="H38" s="5">
        <v>939</v>
      </c>
      <c r="J38" s="14" t="s">
        <v>110</v>
      </c>
      <c r="K38" s="14" t="s">
        <v>191</v>
      </c>
      <c r="L38" s="3">
        <v>1</v>
      </c>
      <c r="M38" s="3" t="s">
        <v>224</v>
      </c>
      <c r="N38" s="3">
        <v>1</v>
      </c>
      <c r="O38" s="3" t="s">
        <v>215</v>
      </c>
      <c r="P38" s="3">
        <v>25</v>
      </c>
      <c r="Q38" s="14" t="s">
        <v>167</v>
      </c>
      <c r="R38" s="3">
        <v>81240</v>
      </c>
      <c r="S38" s="7">
        <v>20880</v>
      </c>
      <c r="T38" s="10">
        <v>44180</v>
      </c>
      <c r="U38" s="11" t="s">
        <v>369</v>
      </c>
      <c r="V38" s="14" t="s">
        <v>176</v>
      </c>
      <c r="W38" s="2" t="s">
        <v>180</v>
      </c>
      <c r="X38" s="2" t="s">
        <v>181</v>
      </c>
      <c r="Y38" s="10">
        <v>44180</v>
      </c>
      <c r="Z38" s="10">
        <v>44377</v>
      </c>
      <c r="AA38" s="11" t="s">
        <v>370</v>
      </c>
      <c r="AB38" s="10">
        <v>44307</v>
      </c>
      <c r="AC38" s="2" t="s">
        <v>182</v>
      </c>
      <c r="AD38" s="10">
        <v>44286</v>
      </c>
    </row>
    <row r="39" spans="1:30" s="14" customFormat="1" x14ac:dyDescent="0.25">
      <c r="A39" s="14">
        <v>2021</v>
      </c>
      <c r="B39" s="10">
        <v>44197</v>
      </c>
      <c r="C39" s="10">
        <v>44286</v>
      </c>
      <c r="D39" s="14" t="s">
        <v>282</v>
      </c>
      <c r="E39" s="4" t="s">
        <v>183</v>
      </c>
      <c r="F39" s="14" t="s">
        <v>93</v>
      </c>
      <c r="G39" s="14" t="s">
        <v>283</v>
      </c>
      <c r="H39" s="5">
        <v>175</v>
      </c>
      <c r="J39" s="14" t="s">
        <v>110</v>
      </c>
      <c r="K39" s="14" t="s">
        <v>284</v>
      </c>
      <c r="L39" s="3">
        <v>1</v>
      </c>
      <c r="M39" s="3" t="s">
        <v>199</v>
      </c>
      <c r="N39" s="3">
        <v>11</v>
      </c>
      <c r="O39" s="3" t="s">
        <v>199</v>
      </c>
      <c r="P39" s="2">
        <v>25</v>
      </c>
      <c r="Q39" s="14" t="s">
        <v>167</v>
      </c>
      <c r="R39" s="3">
        <v>81020</v>
      </c>
      <c r="S39" s="7">
        <v>13920</v>
      </c>
      <c r="T39" s="10">
        <v>44180</v>
      </c>
      <c r="U39" s="11" t="s">
        <v>371</v>
      </c>
      <c r="V39" s="14" t="s">
        <v>176</v>
      </c>
      <c r="W39" s="2" t="s">
        <v>180</v>
      </c>
      <c r="X39" s="2" t="s">
        <v>181</v>
      </c>
      <c r="Y39" s="10">
        <v>44180</v>
      </c>
      <c r="Z39" s="10">
        <v>44377</v>
      </c>
      <c r="AA39" s="11" t="s">
        <v>372</v>
      </c>
      <c r="AB39" s="10">
        <v>44307</v>
      </c>
      <c r="AC39" s="2" t="s">
        <v>182</v>
      </c>
      <c r="AD39" s="10">
        <v>44286</v>
      </c>
    </row>
    <row r="40" spans="1:30" s="14" customFormat="1" x14ac:dyDescent="0.25">
      <c r="A40" s="14">
        <v>2021</v>
      </c>
      <c r="B40" s="10">
        <v>44197</v>
      </c>
      <c r="C40" s="10">
        <v>44286</v>
      </c>
      <c r="D40" s="14" t="s">
        <v>285</v>
      </c>
      <c r="E40" s="4" t="s">
        <v>183</v>
      </c>
      <c r="F40" s="14" t="s">
        <v>85</v>
      </c>
      <c r="G40" s="14" t="s">
        <v>286</v>
      </c>
      <c r="H40" s="12" t="s">
        <v>187</v>
      </c>
      <c r="J40" s="14" t="s">
        <v>108</v>
      </c>
      <c r="K40" s="14" t="s">
        <v>207</v>
      </c>
      <c r="L40" s="3">
        <v>1</v>
      </c>
      <c r="M40" s="3" t="s">
        <v>207</v>
      </c>
      <c r="N40" s="3">
        <v>2</v>
      </c>
      <c r="O40" s="3" t="s">
        <v>207</v>
      </c>
      <c r="P40" s="2">
        <v>25</v>
      </c>
      <c r="Q40" s="14" t="s">
        <v>167</v>
      </c>
      <c r="R40" s="3">
        <v>81600</v>
      </c>
      <c r="S40" s="7">
        <v>12760</v>
      </c>
      <c r="T40" s="10">
        <v>44180</v>
      </c>
      <c r="U40" s="11" t="s">
        <v>373</v>
      </c>
      <c r="V40" s="14" t="s">
        <v>176</v>
      </c>
      <c r="W40" s="2" t="s">
        <v>180</v>
      </c>
      <c r="X40" s="2" t="s">
        <v>181</v>
      </c>
      <c r="Y40" s="10">
        <v>44180</v>
      </c>
      <c r="Z40" s="10">
        <v>44377</v>
      </c>
      <c r="AA40" s="11" t="s">
        <v>374</v>
      </c>
      <c r="AB40" s="10">
        <v>44307</v>
      </c>
      <c r="AC40" s="2" t="s">
        <v>182</v>
      </c>
      <c r="AD40" s="10">
        <v>44286</v>
      </c>
    </row>
    <row r="41" spans="1:30" s="14" customFormat="1" x14ac:dyDescent="0.25">
      <c r="A41" s="14">
        <v>2021</v>
      </c>
      <c r="B41" s="10">
        <v>44197</v>
      </c>
      <c r="C41" s="10">
        <v>44286</v>
      </c>
      <c r="D41" s="14" t="s">
        <v>287</v>
      </c>
      <c r="E41" s="4" t="s">
        <v>183</v>
      </c>
      <c r="F41" s="14" t="s">
        <v>85</v>
      </c>
      <c r="G41" s="14" t="s">
        <v>288</v>
      </c>
      <c r="H41" s="12" t="s">
        <v>187</v>
      </c>
      <c r="J41" s="14" t="s">
        <v>110</v>
      </c>
      <c r="K41" s="14" t="s">
        <v>190</v>
      </c>
      <c r="L41" s="3">
        <v>1</v>
      </c>
      <c r="M41" s="3" t="s">
        <v>211</v>
      </c>
      <c r="N41" s="3">
        <v>3</v>
      </c>
      <c r="O41" s="3" t="s">
        <v>211</v>
      </c>
      <c r="P41" s="2">
        <v>25</v>
      </c>
      <c r="Q41" s="14" t="s">
        <v>167</v>
      </c>
      <c r="R41" s="3">
        <v>80500</v>
      </c>
      <c r="S41" s="7">
        <v>12528</v>
      </c>
      <c r="T41" s="10">
        <v>44180</v>
      </c>
      <c r="U41" s="11" t="s">
        <v>375</v>
      </c>
      <c r="V41" s="14" t="s">
        <v>176</v>
      </c>
      <c r="W41" s="2" t="s">
        <v>180</v>
      </c>
      <c r="X41" s="2" t="s">
        <v>181</v>
      </c>
      <c r="Y41" s="10">
        <v>44180</v>
      </c>
      <c r="Z41" s="10">
        <v>44377</v>
      </c>
      <c r="AA41" s="11" t="s">
        <v>376</v>
      </c>
      <c r="AB41" s="10">
        <v>44307</v>
      </c>
      <c r="AC41" s="2" t="s">
        <v>182</v>
      </c>
      <c r="AD41" s="10">
        <v>44286</v>
      </c>
    </row>
    <row r="42" spans="1:30" s="14" customFormat="1" x14ac:dyDescent="0.25">
      <c r="A42" s="14">
        <v>2021</v>
      </c>
      <c r="B42" s="10">
        <v>44197</v>
      </c>
      <c r="C42" s="10">
        <v>44286</v>
      </c>
      <c r="D42" s="14" t="s">
        <v>289</v>
      </c>
      <c r="E42" s="4" t="s">
        <v>183</v>
      </c>
      <c r="F42" s="14" t="s">
        <v>85</v>
      </c>
      <c r="G42" s="14" t="s">
        <v>290</v>
      </c>
      <c r="H42" s="12" t="s">
        <v>187</v>
      </c>
      <c r="J42" s="14" t="s">
        <v>108</v>
      </c>
      <c r="K42" s="14" t="s">
        <v>202</v>
      </c>
      <c r="L42" s="3">
        <v>1</v>
      </c>
      <c r="M42" s="3" t="s">
        <v>202</v>
      </c>
      <c r="N42" s="3">
        <v>18</v>
      </c>
      <c r="O42" s="3" t="s">
        <v>202</v>
      </c>
      <c r="P42" s="2">
        <v>25</v>
      </c>
      <c r="Q42" s="14" t="s">
        <v>167</v>
      </c>
      <c r="R42" s="3">
        <v>80349</v>
      </c>
      <c r="S42" s="7">
        <v>29000</v>
      </c>
      <c r="T42" s="10">
        <v>44180</v>
      </c>
      <c r="U42" s="11" t="s">
        <v>377</v>
      </c>
      <c r="V42" s="14" t="s">
        <v>176</v>
      </c>
      <c r="W42" s="2" t="s">
        <v>180</v>
      </c>
      <c r="X42" s="2" t="s">
        <v>181</v>
      </c>
      <c r="Y42" s="10">
        <v>44180</v>
      </c>
      <c r="Z42" s="10">
        <v>44377</v>
      </c>
      <c r="AA42" s="11" t="s">
        <v>378</v>
      </c>
      <c r="AB42" s="10">
        <v>44307</v>
      </c>
      <c r="AC42" s="2" t="s">
        <v>182</v>
      </c>
      <c r="AD42" s="10">
        <v>44286</v>
      </c>
    </row>
    <row r="43" spans="1:30" s="14" customFormat="1" x14ac:dyDescent="0.25">
      <c r="A43" s="14">
        <v>2021</v>
      </c>
      <c r="B43" s="10">
        <v>44197</v>
      </c>
      <c r="C43" s="10">
        <v>44286</v>
      </c>
      <c r="D43" s="14" t="s">
        <v>291</v>
      </c>
      <c r="E43" s="4" t="s">
        <v>183</v>
      </c>
      <c r="F43" s="14" t="s">
        <v>90</v>
      </c>
      <c r="G43" s="14" t="s">
        <v>292</v>
      </c>
      <c r="H43" s="12" t="s">
        <v>187</v>
      </c>
      <c r="J43" s="14" t="s">
        <v>110</v>
      </c>
      <c r="K43" s="14" t="s">
        <v>293</v>
      </c>
      <c r="L43" s="3">
        <v>1</v>
      </c>
      <c r="M43" s="3" t="s">
        <v>195</v>
      </c>
      <c r="N43" s="3">
        <v>6</v>
      </c>
      <c r="O43" s="3" t="s">
        <v>213</v>
      </c>
      <c r="P43" s="3">
        <v>25</v>
      </c>
      <c r="Q43" s="14" t="s">
        <v>167</v>
      </c>
      <c r="R43" s="3">
        <v>80130</v>
      </c>
      <c r="S43" s="7">
        <v>16240</v>
      </c>
      <c r="T43" s="10">
        <v>44180</v>
      </c>
      <c r="U43" s="11" t="s">
        <v>379</v>
      </c>
      <c r="V43" s="14" t="s">
        <v>176</v>
      </c>
      <c r="W43" s="2" t="s">
        <v>180</v>
      </c>
      <c r="X43" s="2" t="s">
        <v>181</v>
      </c>
      <c r="Y43" s="10">
        <v>44180</v>
      </c>
      <c r="Z43" s="10">
        <v>44377</v>
      </c>
      <c r="AA43" s="11" t="s">
        <v>380</v>
      </c>
      <c r="AB43" s="10">
        <v>44307</v>
      </c>
      <c r="AC43" s="2" t="s">
        <v>182</v>
      </c>
      <c r="AD43" s="10">
        <v>44286</v>
      </c>
    </row>
    <row r="44" spans="1:30" s="14" customFormat="1" x14ac:dyDescent="0.25">
      <c r="A44" s="14">
        <v>2021</v>
      </c>
      <c r="B44" s="10">
        <v>44197</v>
      </c>
      <c r="C44" s="10">
        <v>44286</v>
      </c>
      <c r="D44" s="3" t="s">
        <v>220</v>
      </c>
      <c r="E44" s="4" t="s">
        <v>183</v>
      </c>
      <c r="F44" s="14" t="s">
        <v>79</v>
      </c>
      <c r="G44" s="6" t="s">
        <v>221</v>
      </c>
      <c r="H44" s="9" t="s">
        <v>187</v>
      </c>
      <c r="I44" s="9"/>
      <c r="J44" s="14" t="s">
        <v>110</v>
      </c>
      <c r="K44" s="3" t="s">
        <v>222</v>
      </c>
      <c r="L44" s="3">
        <v>1</v>
      </c>
      <c r="M44" s="3" t="s">
        <v>208</v>
      </c>
      <c r="N44" s="3">
        <v>5</v>
      </c>
      <c r="O44" s="3" t="s">
        <v>218</v>
      </c>
      <c r="P44" s="2">
        <v>25</v>
      </c>
      <c r="Q44" s="14" t="s">
        <v>167</v>
      </c>
      <c r="R44" s="3">
        <v>80700</v>
      </c>
      <c r="S44" s="13">
        <v>16112.4</v>
      </c>
      <c r="T44" s="10">
        <v>44180</v>
      </c>
      <c r="U44" s="11" t="s">
        <v>381</v>
      </c>
      <c r="V44" s="14" t="s">
        <v>176</v>
      </c>
      <c r="W44" s="2" t="s">
        <v>180</v>
      </c>
      <c r="X44" s="2" t="s">
        <v>181</v>
      </c>
      <c r="Y44" s="10">
        <v>44180</v>
      </c>
      <c r="Z44" s="10">
        <v>44377</v>
      </c>
      <c r="AA44" s="11" t="s">
        <v>382</v>
      </c>
      <c r="AB44" s="10">
        <v>44307</v>
      </c>
      <c r="AC44" s="2" t="s">
        <v>182</v>
      </c>
      <c r="AD44" s="10">
        <v>44286</v>
      </c>
    </row>
    <row r="45" spans="1:30" s="14" customFormat="1" x14ac:dyDescent="0.25">
      <c r="A45" s="14">
        <v>2021</v>
      </c>
      <c r="B45" s="10">
        <v>44197</v>
      </c>
      <c r="C45" s="10">
        <v>44286</v>
      </c>
      <c r="D45" s="3" t="s">
        <v>383</v>
      </c>
      <c r="E45" s="4" t="s">
        <v>183</v>
      </c>
      <c r="F45" s="14" t="s">
        <v>85</v>
      </c>
      <c r="G45" s="6" t="s">
        <v>384</v>
      </c>
      <c r="H45" s="9">
        <v>49</v>
      </c>
      <c r="I45" s="9"/>
      <c r="J45" s="14" t="s">
        <v>110</v>
      </c>
      <c r="K45" s="3" t="s">
        <v>190</v>
      </c>
      <c r="L45" s="3">
        <v>1</v>
      </c>
      <c r="M45" s="3" t="s">
        <v>209</v>
      </c>
      <c r="N45" s="3">
        <v>16</v>
      </c>
      <c r="O45" s="3" t="s">
        <v>219</v>
      </c>
      <c r="P45" s="2">
        <v>25</v>
      </c>
      <c r="Q45" s="2" t="s">
        <v>167</v>
      </c>
      <c r="R45" s="3">
        <v>82900</v>
      </c>
      <c r="S45" s="13">
        <v>11000</v>
      </c>
      <c r="T45" s="10">
        <v>44200</v>
      </c>
      <c r="U45" s="11" t="s">
        <v>385</v>
      </c>
      <c r="V45" s="14" t="s">
        <v>176</v>
      </c>
      <c r="W45" s="2" t="s">
        <v>180</v>
      </c>
      <c r="X45" s="2" t="s">
        <v>181</v>
      </c>
      <c r="Y45" s="10">
        <v>44197</v>
      </c>
      <c r="Z45" s="10">
        <v>44377</v>
      </c>
      <c r="AA45" s="11" t="s">
        <v>386</v>
      </c>
      <c r="AB45" s="10">
        <v>44307</v>
      </c>
      <c r="AC45" s="2" t="s">
        <v>182</v>
      </c>
      <c r="AD45" s="10">
        <v>44286</v>
      </c>
    </row>
    <row r="46" spans="1:30" s="14" customFormat="1" x14ac:dyDescent="0.25">
      <c r="A46" s="14">
        <v>2021</v>
      </c>
      <c r="B46" s="10">
        <v>44197</v>
      </c>
      <c r="C46" s="10">
        <v>44286</v>
      </c>
      <c r="D46" s="14" t="s">
        <v>186</v>
      </c>
      <c r="E46" s="4" t="s">
        <v>183</v>
      </c>
      <c r="F46" s="14" t="s">
        <v>104</v>
      </c>
      <c r="G46" s="14" t="s">
        <v>189</v>
      </c>
      <c r="H46" s="14">
        <v>1000</v>
      </c>
      <c r="J46" s="14" t="s">
        <v>119</v>
      </c>
      <c r="K46" s="14" t="s">
        <v>194</v>
      </c>
      <c r="L46" s="3">
        <v>1</v>
      </c>
      <c r="M46" s="3" t="s">
        <v>204</v>
      </c>
      <c r="N46" s="3">
        <v>12</v>
      </c>
      <c r="O46" s="3" t="s">
        <v>204</v>
      </c>
      <c r="P46" s="3">
        <v>25</v>
      </c>
      <c r="Q46" s="14" t="s">
        <v>167</v>
      </c>
      <c r="R46" s="3">
        <v>82014</v>
      </c>
      <c r="S46" s="7">
        <v>17400</v>
      </c>
      <c r="T46" s="10">
        <v>44180</v>
      </c>
      <c r="U46" s="11" t="s">
        <v>387</v>
      </c>
      <c r="V46" s="14" t="s">
        <v>176</v>
      </c>
      <c r="W46" s="2" t="s">
        <v>180</v>
      </c>
      <c r="X46" s="2" t="s">
        <v>181</v>
      </c>
      <c r="Y46" s="10">
        <v>44180</v>
      </c>
      <c r="Z46" s="10">
        <v>44377</v>
      </c>
      <c r="AA46" s="11" t="s">
        <v>388</v>
      </c>
      <c r="AB46" s="10">
        <v>44307</v>
      </c>
      <c r="AC46" s="2" t="s">
        <v>182</v>
      </c>
      <c r="AD46" s="10">
        <v>44286</v>
      </c>
    </row>
    <row r="47" spans="1:30" s="14" customFormat="1" x14ac:dyDescent="0.25">
      <c r="A47" s="14">
        <v>2021</v>
      </c>
      <c r="B47" s="10">
        <v>44197</v>
      </c>
      <c r="C47" s="10">
        <v>44286</v>
      </c>
      <c r="D47" s="14" t="s">
        <v>294</v>
      </c>
      <c r="E47" s="4" t="s">
        <v>183</v>
      </c>
      <c r="F47" s="14" t="s">
        <v>85</v>
      </c>
      <c r="G47" s="14" t="s">
        <v>295</v>
      </c>
      <c r="H47" s="12" t="s">
        <v>187</v>
      </c>
      <c r="J47" s="14" t="s">
        <v>108</v>
      </c>
      <c r="K47" s="14" t="s">
        <v>210</v>
      </c>
      <c r="L47" s="3">
        <v>1</v>
      </c>
      <c r="M47" s="3" t="s">
        <v>210</v>
      </c>
      <c r="N47" s="3">
        <v>4</v>
      </c>
      <c r="O47" s="3" t="s">
        <v>210</v>
      </c>
      <c r="P47" s="2">
        <v>25</v>
      </c>
      <c r="Q47" s="14" t="s">
        <v>167</v>
      </c>
      <c r="R47" s="3">
        <v>82600</v>
      </c>
      <c r="S47" s="7">
        <v>7737.2</v>
      </c>
      <c r="T47" s="10">
        <v>44180</v>
      </c>
      <c r="U47" s="11" t="s">
        <v>389</v>
      </c>
      <c r="V47" s="14" t="s">
        <v>176</v>
      </c>
      <c r="W47" s="2" t="s">
        <v>180</v>
      </c>
      <c r="X47" s="2" t="s">
        <v>181</v>
      </c>
      <c r="Y47" s="10">
        <v>44180</v>
      </c>
      <c r="Z47" s="10">
        <v>44377</v>
      </c>
      <c r="AA47" s="11" t="s">
        <v>390</v>
      </c>
      <c r="AB47" s="10">
        <v>44307</v>
      </c>
      <c r="AC47" s="2" t="s">
        <v>182</v>
      </c>
      <c r="AD47" s="10">
        <v>44286</v>
      </c>
    </row>
    <row r="48" spans="1:30" s="14" customFormat="1" x14ac:dyDescent="0.25">
      <c r="A48" s="14">
        <v>2021</v>
      </c>
      <c r="B48" s="10">
        <v>44197</v>
      </c>
      <c r="C48" s="10">
        <v>44286</v>
      </c>
      <c r="D48" s="14" t="s">
        <v>296</v>
      </c>
      <c r="E48" s="4" t="s">
        <v>183</v>
      </c>
      <c r="F48" s="14" t="s">
        <v>97</v>
      </c>
      <c r="G48" s="14" t="s">
        <v>297</v>
      </c>
      <c r="H48" s="12" t="s">
        <v>187</v>
      </c>
      <c r="J48" s="14" t="s">
        <v>108</v>
      </c>
      <c r="K48" s="14" t="s">
        <v>298</v>
      </c>
      <c r="L48" s="3">
        <v>1</v>
      </c>
      <c r="M48" s="3" t="s">
        <v>212</v>
      </c>
      <c r="N48" s="3">
        <v>9</v>
      </c>
      <c r="O48" s="3" t="s">
        <v>212</v>
      </c>
      <c r="P48" s="2">
        <v>25</v>
      </c>
      <c r="Q48" s="14" t="s">
        <v>167</v>
      </c>
      <c r="R48" s="3">
        <v>82400</v>
      </c>
      <c r="S48" s="7">
        <v>6960</v>
      </c>
      <c r="T48" s="10">
        <v>44180</v>
      </c>
      <c r="U48" s="11" t="s">
        <v>391</v>
      </c>
      <c r="V48" s="14" t="s">
        <v>176</v>
      </c>
      <c r="W48" s="2" t="s">
        <v>180</v>
      </c>
      <c r="X48" s="2" t="s">
        <v>181</v>
      </c>
      <c r="Y48" s="10">
        <v>44180</v>
      </c>
      <c r="Z48" s="10">
        <v>44377</v>
      </c>
      <c r="AA48" s="11" t="s">
        <v>392</v>
      </c>
      <c r="AB48" s="10">
        <v>44307</v>
      </c>
      <c r="AC48" s="2" t="s">
        <v>182</v>
      </c>
      <c r="AD48" s="10">
        <v>44286</v>
      </c>
    </row>
    <row r="49" spans="1:30" s="15" customFormat="1" x14ac:dyDescent="0.25">
      <c r="A49" s="15">
        <v>2021</v>
      </c>
      <c r="B49" s="10">
        <v>44287</v>
      </c>
      <c r="C49" s="10">
        <v>44377</v>
      </c>
      <c r="D49" s="3" t="s">
        <v>229</v>
      </c>
      <c r="E49" s="4" t="s">
        <v>183</v>
      </c>
      <c r="F49" s="15" t="s">
        <v>93</v>
      </c>
      <c r="G49" s="2" t="s">
        <v>178</v>
      </c>
      <c r="H49" s="9">
        <v>352</v>
      </c>
      <c r="I49" s="9">
        <v>2</v>
      </c>
      <c r="J49" s="15" t="s">
        <v>110</v>
      </c>
      <c r="K49" s="3" t="s">
        <v>190</v>
      </c>
      <c r="L49" s="3">
        <v>1</v>
      </c>
      <c r="M49" s="3" t="s">
        <v>195</v>
      </c>
      <c r="N49" s="3">
        <v>6</v>
      </c>
      <c r="O49" s="3" t="s">
        <v>213</v>
      </c>
      <c r="P49" s="2">
        <v>25</v>
      </c>
      <c r="Q49" s="15" t="s">
        <v>167</v>
      </c>
      <c r="R49" s="3">
        <v>80000</v>
      </c>
      <c r="S49" s="2">
        <v>227802.51</v>
      </c>
      <c r="T49" s="8">
        <v>44197</v>
      </c>
      <c r="U49" s="11" t="s">
        <v>399</v>
      </c>
      <c r="V49" s="15" t="s">
        <v>176</v>
      </c>
      <c r="W49" s="2" t="s">
        <v>180</v>
      </c>
      <c r="X49" s="2" t="s">
        <v>181</v>
      </c>
      <c r="Y49" s="8">
        <v>44197</v>
      </c>
      <c r="Z49" s="8">
        <v>44561</v>
      </c>
      <c r="AA49" s="11" t="s">
        <v>401</v>
      </c>
      <c r="AB49" s="10">
        <v>44398</v>
      </c>
      <c r="AC49" s="2" t="s">
        <v>182</v>
      </c>
      <c r="AD49" s="10">
        <v>44377</v>
      </c>
    </row>
    <row r="50" spans="1:30" s="15" customFormat="1" x14ac:dyDescent="0.25">
      <c r="A50" s="15">
        <v>2021</v>
      </c>
      <c r="B50" s="10">
        <v>44287</v>
      </c>
      <c r="C50" s="10">
        <v>44377</v>
      </c>
      <c r="D50" s="3" t="s">
        <v>229</v>
      </c>
      <c r="E50" s="4" t="s">
        <v>183</v>
      </c>
      <c r="F50" s="15" t="s">
        <v>93</v>
      </c>
      <c r="G50" s="2" t="s">
        <v>178</v>
      </c>
      <c r="H50" s="9">
        <v>352</v>
      </c>
      <c r="I50" s="9">
        <v>1</v>
      </c>
      <c r="J50" s="15" t="s">
        <v>110</v>
      </c>
      <c r="K50" s="3" t="s">
        <v>190</v>
      </c>
      <c r="L50" s="3">
        <v>1</v>
      </c>
      <c r="M50" s="3" t="s">
        <v>195</v>
      </c>
      <c r="N50" s="3">
        <v>6</v>
      </c>
      <c r="O50" s="3" t="s">
        <v>213</v>
      </c>
      <c r="P50" s="2">
        <v>25</v>
      </c>
      <c r="Q50" s="15" t="s">
        <v>167</v>
      </c>
      <c r="R50" s="3">
        <v>80000</v>
      </c>
      <c r="S50" s="2">
        <v>34800</v>
      </c>
      <c r="T50" s="8">
        <v>44228</v>
      </c>
      <c r="U50" s="11" t="s">
        <v>400</v>
      </c>
      <c r="V50" s="15" t="s">
        <v>176</v>
      </c>
      <c r="W50" s="2" t="s">
        <v>180</v>
      </c>
      <c r="X50" s="2" t="s">
        <v>181</v>
      </c>
      <c r="Y50" s="8">
        <v>44228</v>
      </c>
      <c r="Z50" s="8">
        <v>44592</v>
      </c>
      <c r="AA50" s="11" t="s">
        <v>402</v>
      </c>
      <c r="AB50" s="10">
        <v>44398</v>
      </c>
      <c r="AC50" s="2" t="s">
        <v>182</v>
      </c>
      <c r="AD50" s="10">
        <v>44377</v>
      </c>
    </row>
    <row r="51" spans="1:30" s="15" customFormat="1" x14ac:dyDescent="0.25">
      <c r="A51" s="15">
        <v>2021</v>
      </c>
      <c r="B51" s="10">
        <v>44287</v>
      </c>
      <c r="C51" s="10">
        <v>44377</v>
      </c>
      <c r="D51" s="3" t="s">
        <v>231</v>
      </c>
      <c r="E51" s="3" t="s">
        <v>184</v>
      </c>
      <c r="F51" s="2" t="s">
        <v>85</v>
      </c>
      <c r="G51" s="3" t="s">
        <v>230</v>
      </c>
      <c r="H51" s="5">
        <v>5247</v>
      </c>
      <c r="I51" s="5">
        <v>5</v>
      </c>
      <c r="J51" s="2" t="s">
        <v>110</v>
      </c>
      <c r="K51" s="3" t="s">
        <v>226</v>
      </c>
      <c r="L51" s="3">
        <v>1</v>
      </c>
      <c r="M51" s="3" t="s">
        <v>195</v>
      </c>
      <c r="N51" s="3">
        <v>6</v>
      </c>
      <c r="O51" s="3" t="s">
        <v>213</v>
      </c>
      <c r="P51" s="3">
        <v>25</v>
      </c>
      <c r="Q51" s="15" t="s">
        <v>167</v>
      </c>
      <c r="R51" s="3">
        <v>80159</v>
      </c>
      <c r="S51" s="7">
        <v>33118.68</v>
      </c>
      <c r="T51" s="8">
        <v>44200</v>
      </c>
      <c r="U51" s="11" t="s">
        <v>448</v>
      </c>
      <c r="V51" s="15" t="s">
        <v>176</v>
      </c>
      <c r="W51" s="2" t="s">
        <v>180</v>
      </c>
      <c r="X51" s="2" t="s">
        <v>181</v>
      </c>
      <c r="Y51" s="8">
        <v>44197</v>
      </c>
      <c r="Z51" s="8">
        <v>44561</v>
      </c>
      <c r="AA51" s="11" t="s">
        <v>403</v>
      </c>
      <c r="AB51" s="10">
        <v>44398</v>
      </c>
      <c r="AC51" s="2" t="s">
        <v>182</v>
      </c>
      <c r="AD51" s="10">
        <v>44377</v>
      </c>
    </row>
    <row r="52" spans="1:30" s="15" customFormat="1" x14ac:dyDescent="0.25">
      <c r="A52" s="15">
        <v>2021</v>
      </c>
      <c r="B52" s="10">
        <v>44287</v>
      </c>
      <c r="C52" s="10">
        <v>44377</v>
      </c>
      <c r="D52" s="3" t="s">
        <v>225</v>
      </c>
      <c r="E52" s="3" t="s">
        <v>183</v>
      </c>
      <c r="F52" s="15" t="s">
        <v>85</v>
      </c>
      <c r="G52" s="3" t="s">
        <v>223</v>
      </c>
      <c r="H52" s="5">
        <v>444</v>
      </c>
      <c r="I52" s="5">
        <v>409</v>
      </c>
      <c r="J52" s="15" t="s">
        <v>110</v>
      </c>
      <c r="K52" s="3" t="s">
        <v>190</v>
      </c>
      <c r="L52" s="3">
        <v>1</v>
      </c>
      <c r="M52" s="3" t="s">
        <v>224</v>
      </c>
      <c r="N52" s="3">
        <v>1</v>
      </c>
      <c r="O52" s="3" t="s">
        <v>215</v>
      </c>
      <c r="P52" s="3">
        <v>25</v>
      </c>
      <c r="Q52" s="15" t="s">
        <v>167</v>
      </c>
      <c r="R52" s="3">
        <v>81200</v>
      </c>
      <c r="S52" s="7">
        <v>7090.91</v>
      </c>
      <c r="T52" s="8">
        <v>44197</v>
      </c>
      <c r="U52" s="11" t="s">
        <v>449</v>
      </c>
      <c r="V52" s="15" t="s">
        <v>176</v>
      </c>
      <c r="W52" s="2" t="s">
        <v>180</v>
      </c>
      <c r="X52" s="2" t="s">
        <v>181</v>
      </c>
      <c r="Y52" s="8">
        <v>44197</v>
      </c>
      <c r="Z52" s="8">
        <v>44561</v>
      </c>
      <c r="AA52" s="11" t="s">
        <v>404</v>
      </c>
      <c r="AB52" s="10">
        <v>44398</v>
      </c>
      <c r="AC52" s="2" t="s">
        <v>182</v>
      </c>
      <c r="AD52" s="10">
        <v>44377</v>
      </c>
    </row>
    <row r="53" spans="1:30" s="15" customFormat="1" x14ac:dyDescent="0.25">
      <c r="A53" s="15">
        <v>2021</v>
      </c>
      <c r="B53" s="10">
        <v>44287</v>
      </c>
      <c r="C53" s="10">
        <v>44377</v>
      </c>
      <c r="D53" s="3" t="s">
        <v>227</v>
      </c>
      <c r="E53" s="4" t="s">
        <v>183</v>
      </c>
      <c r="F53" s="15" t="s">
        <v>104</v>
      </c>
      <c r="G53" s="3" t="s">
        <v>228</v>
      </c>
      <c r="H53" s="5">
        <v>604</v>
      </c>
      <c r="I53" s="5">
        <v>1</v>
      </c>
      <c r="J53" s="15" t="s">
        <v>110</v>
      </c>
      <c r="K53" s="3" t="s">
        <v>193</v>
      </c>
      <c r="L53" s="3">
        <v>1</v>
      </c>
      <c r="M53" s="3" t="s">
        <v>204</v>
      </c>
      <c r="N53" s="3">
        <v>12</v>
      </c>
      <c r="O53" s="3" t="s">
        <v>204</v>
      </c>
      <c r="P53" s="3">
        <v>25</v>
      </c>
      <c r="Q53" s="15" t="s">
        <v>167</v>
      </c>
      <c r="R53" s="3">
        <v>82010</v>
      </c>
      <c r="S53" s="7">
        <v>4640</v>
      </c>
      <c r="T53" s="8">
        <v>44197</v>
      </c>
      <c r="U53" s="11" t="s">
        <v>450</v>
      </c>
      <c r="V53" s="15" t="s">
        <v>176</v>
      </c>
      <c r="W53" s="2" t="s">
        <v>180</v>
      </c>
      <c r="X53" s="2" t="s">
        <v>181</v>
      </c>
      <c r="Y53" s="8">
        <v>44197</v>
      </c>
      <c r="Z53" s="8">
        <v>44561</v>
      </c>
      <c r="AA53" s="11" t="s">
        <v>405</v>
      </c>
      <c r="AB53" s="10">
        <v>44398</v>
      </c>
      <c r="AC53" s="2" t="s">
        <v>182</v>
      </c>
      <c r="AD53" s="10">
        <v>44377</v>
      </c>
    </row>
    <row r="54" spans="1:30" s="15" customFormat="1" x14ac:dyDescent="0.25">
      <c r="A54" s="15">
        <v>2021</v>
      </c>
      <c r="B54" s="10">
        <v>44287</v>
      </c>
      <c r="C54" s="10">
        <v>44377</v>
      </c>
      <c r="D54" s="15" t="s">
        <v>232</v>
      </c>
      <c r="E54" s="4" t="s">
        <v>183</v>
      </c>
      <c r="F54" s="15" t="s">
        <v>85</v>
      </c>
      <c r="G54" s="15" t="s">
        <v>233</v>
      </c>
      <c r="H54" s="15">
        <v>100</v>
      </c>
      <c r="J54" s="15" t="s">
        <v>110</v>
      </c>
      <c r="K54" s="3" t="s">
        <v>190</v>
      </c>
      <c r="L54" s="3">
        <v>1</v>
      </c>
      <c r="M54" s="3" t="s">
        <v>196</v>
      </c>
      <c r="N54" s="3">
        <v>10</v>
      </c>
      <c r="O54" s="3" t="s">
        <v>214</v>
      </c>
      <c r="P54" s="3">
        <v>25</v>
      </c>
      <c r="Q54" s="15" t="s">
        <v>167</v>
      </c>
      <c r="R54" s="3">
        <v>81820</v>
      </c>
      <c r="S54" s="7">
        <v>10440</v>
      </c>
      <c r="T54" s="10">
        <v>44180</v>
      </c>
      <c r="U54" s="11" t="s">
        <v>451</v>
      </c>
      <c r="V54" s="15" t="s">
        <v>176</v>
      </c>
      <c r="W54" s="2" t="s">
        <v>180</v>
      </c>
      <c r="X54" s="2" t="s">
        <v>181</v>
      </c>
      <c r="Y54" s="10">
        <v>44180</v>
      </c>
      <c r="Z54" s="10">
        <v>44377</v>
      </c>
      <c r="AA54" s="11" t="s">
        <v>406</v>
      </c>
      <c r="AB54" s="10">
        <v>44398</v>
      </c>
      <c r="AC54" s="2" t="s">
        <v>182</v>
      </c>
      <c r="AD54" s="10">
        <v>44377</v>
      </c>
    </row>
    <row r="55" spans="1:30" s="15" customFormat="1" x14ac:dyDescent="0.25">
      <c r="A55" s="15">
        <v>2021</v>
      </c>
      <c r="B55" s="10">
        <v>44287</v>
      </c>
      <c r="C55" s="10">
        <v>44377</v>
      </c>
      <c r="D55" s="15" t="s">
        <v>234</v>
      </c>
      <c r="E55" s="4" t="s">
        <v>183</v>
      </c>
      <c r="F55" s="15" t="s">
        <v>85</v>
      </c>
      <c r="G55" s="3" t="s">
        <v>236</v>
      </c>
      <c r="H55" s="5">
        <v>801</v>
      </c>
      <c r="J55" s="15" t="s">
        <v>110</v>
      </c>
      <c r="K55" s="3" t="s">
        <v>235</v>
      </c>
      <c r="L55" s="3">
        <v>1</v>
      </c>
      <c r="M55" s="3" t="s">
        <v>224</v>
      </c>
      <c r="N55" s="3">
        <v>1</v>
      </c>
      <c r="O55" s="3" t="s">
        <v>215</v>
      </c>
      <c r="P55" s="3">
        <v>25</v>
      </c>
      <c r="Q55" s="15" t="s">
        <v>167</v>
      </c>
      <c r="R55" s="3">
        <v>81247</v>
      </c>
      <c r="S55" s="7">
        <v>23200</v>
      </c>
      <c r="T55" s="10">
        <v>44180</v>
      </c>
      <c r="U55" s="11" t="s">
        <v>452</v>
      </c>
      <c r="V55" s="15" t="s">
        <v>176</v>
      </c>
      <c r="W55" s="2" t="s">
        <v>180</v>
      </c>
      <c r="X55" s="2" t="s">
        <v>181</v>
      </c>
      <c r="Y55" s="10">
        <v>44180</v>
      </c>
      <c r="Z55" s="10">
        <v>44377</v>
      </c>
      <c r="AA55" s="11" t="s">
        <v>407</v>
      </c>
      <c r="AB55" s="10">
        <v>44398</v>
      </c>
      <c r="AC55" s="2" t="s">
        <v>182</v>
      </c>
      <c r="AD55" s="10">
        <v>44377</v>
      </c>
    </row>
    <row r="56" spans="1:30" s="15" customFormat="1" x14ac:dyDescent="0.25">
      <c r="A56" s="15">
        <v>2021</v>
      </c>
      <c r="B56" s="10">
        <v>44287</v>
      </c>
      <c r="C56" s="10">
        <v>44377</v>
      </c>
      <c r="D56" s="15" t="s">
        <v>237</v>
      </c>
      <c r="E56" s="4" t="s">
        <v>183</v>
      </c>
      <c r="F56" s="15" t="s">
        <v>85</v>
      </c>
      <c r="G56" s="15" t="s">
        <v>238</v>
      </c>
      <c r="H56" s="5">
        <v>1200</v>
      </c>
      <c r="J56" s="15" t="s">
        <v>119</v>
      </c>
      <c r="K56" s="3" t="s">
        <v>239</v>
      </c>
      <c r="L56" s="3">
        <v>1</v>
      </c>
      <c r="M56" s="3" t="s">
        <v>224</v>
      </c>
      <c r="N56" s="3">
        <v>1</v>
      </c>
      <c r="O56" s="3" t="s">
        <v>215</v>
      </c>
      <c r="P56" s="3">
        <v>25</v>
      </c>
      <c r="Q56" s="15" t="s">
        <v>167</v>
      </c>
      <c r="R56" s="3">
        <v>81240</v>
      </c>
      <c r="S56" s="7">
        <v>24360</v>
      </c>
      <c r="T56" s="10">
        <v>44180</v>
      </c>
      <c r="U56" s="11" t="s">
        <v>453</v>
      </c>
      <c r="V56" s="15" t="s">
        <v>176</v>
      </c>
      <c r="W56" s="2" t="s">
        <v>180</v>
      </c>
      <c r="X56" s="2" t="s">
        <v>181</v>
      </c>
      <c r="Y56" s="10">
        <v>44180</v>
      </c>
      <c r="Z56" s="10">
        <v>44377</v>
      </c>
      <c r="AA56" s="11" t="s">
        <v>408</v>
      </c>
      <c r="AB56" s="10">
        <v>44398</v>
      </c>
      <c r="AC56" s="2" t="s">
        <v>182</v>
      </c>
      <c r="AD56" s="10">
        <v>44377</v>
      </c>
    </row>
    <row r="57" spans="1:30" s="15" customFormat="1" x14ac:dyDescent="0.25">
      <c r="A57" s="15">
        <v>2021</v>
      </c>
      <c r="B57" s="10">
        <v>44287</v>
      </c>
      <c r="C57" s="10">
        <v>44377</v>
      </c>
      <c r="D57" s="15" t="s">
        <v>240</v>
      </c>
      <c r="E57" s="4" t="s">
        <v>183</v>
      </c>
      <c r="F57" s="15" t="s">
        <v>85</v>
      </c>
      <c r="G57" s="15" t="s">
        <v>241</v>
      </c>
      <c r="H57" s="5">
        <v>299</v>
      </c>
      <c r="J57" s="15" t="s">
        <v>110</v>
      </c>
      <c r="K57" s="3" t="s">
        <v>190</v>
      </c>
      <c r="L57" s="3">
        <v>1</v>
      </c>
      <c r="M57" s="3" t="s">
        <v>224</v>
      </c>
      <c r="N57" s="3">
        <v>1</v>
      </c>
      <c r="O57" s="3" t="s">
        <v>215</v>
      </c>
      <c r="P57" s="3">
        <v>25</v>
      </c>
      <c r="Q57" s="15" t="s">
        <v>167</v>
      </c>
      <c r="R57" s="3">
        <v>81220</v>
      </c>
      <c r="S57" s="7">
        <v>25000</v>
      </c>
      <c r="T57" s="10">
        <v>44180</v>
      </c>
      <c r="U57" s="11" t="s">
        <v>454</v>
      </c>
      <c r="V57" s="15" t="s">
        <v>176</v>
      </c>
      <c r="W57" s="2" t="s">
        <v>180</v>
      </c>
      <c r="X57" s="2" t="s">
        <v>181</v>
      </c>
      <c r="Y57" s="10">
        <v>44180</v>
      </c>
      <c r="Z57" s="10">
        <v>44377</v>
      </c>
      <c r="AA57" s="11" t="s">
        <v>409</v>
      </c>
      <c r="AB57" s="10">
        <v>44398</v>
      </c>
      <c r="AC57" s="2" t="s">
        <v>182</v>
      </c>
      <c r="AD57" s="10">
        <v>44377</v>
      </c>
    </row>
    <row r="58" spans="1:30" s="15" customFormat="1" x14ac:dyDescent="0.25">
      <c r="A58" s="15">
        <v>2021</v>
      </c>
      <c r="B58" s="10">
        <v>44287</v>
      </c>
      <c r="C58" s="10">
        <v>44377</v>
      </c>
      <c r="D58" s="15" t="s">
        <v>185</v>
      </c>
      <c r="E58" s="4" t="s">
        <v>183</v>
      </c>
      <c r="F58" s="15" t="s">
        <v>85</v>
      </c>
      <c r="G58" s="15" t="s">
        <v>242</v>
      </c>
      <c r="H58" s="5">
        <v>201</v>
      </c>
      <c r="J58" s="15" t="s">
        <v>119</v>
      </c>
      <c r="K58" s="3" t="s">
        <v>235</v>
      </c>
      <c r="L58" s="3">
        <v>1</v>
      </c>
      <c r="M58" s="3" t="s">
        <v>197</v>
      </c>
      <c r="N58" s="3">
        <v>1</v>
      </c>
      <c r="O58" s="3" t="s">
        <v>215</v>
      </c>
      <c r="P58" s="3">
        <v>25</v>
      </c>
      <c r="Q58" s="15" t="s">
        <v>167</v>
      </c>
      <c r="R58" s="3">
        <v>81240</v>
      </c>
      <c r="S58" s="7">
        <v>10208</v>
      </c>
      <c r="T58" s="10">
        <v>44180</v>
      </c>
      <c r="U58" s="11" t="s">
        <v>455</v>
      </c>
      <c r="V58" s="15" t="s">
        <v>176</v>
      </c>
      <c r="W58" s="2" t="s">
        <v>180</v>
      </c>
      <c r="X58" s="2" t="s">
        <v>181</v>
      </c>
      <c r="Y58" s="10">
        <v>44180</v>
      </c>
      <c r="Z58" s="10">
        <v>44377</v>
      </c>
      <c r="AA58" s="11" t="s">
        <v>410</v>
      </c>
      <c r="AB58" s="10">
        <v>44398</v>
      </c>
      <c r="AC58" s="2" t="s">
        <v>182</v>
      </c>
      <c r="AD58" s="10">
        <v>44377</v>
      </c>
    </row>
    <row r="59" spans="1:30" s="15" customFormat="1" x14ac:dyDescent="0.25">
      <c r="A59" s="15">
        <v>2021</v>
      </c>
      <c r="B59" s="10">
        <v>44287</v>
      </c>
      <c r="C59" s="10">
        <v>44377</v>
      </c>
      <c r="D59" s="15" t="s">
        <v>243</v>
      </c>
      <c r="E59" s="4" t="s">
        <v>183</v>
      </c>
      <c r="F59" s="15" t="s">
        <v>85</v>
      </c>
      <c r="G59" s="15" t="s">
        <v>244</v>
      </c>
      <c r="H59" s="5">
        <v>55</v>
      </c>
      <c r="J59" s="15" t="s">
        <v>110</v>
      </c>
      <c r="K59" s="3" t="s">
        <v>190</v>
      </c>
      <c r="L59" s="3">
        <v>1</v>
      </c>
      <c r="M59" s="3" t="s">
        <v>198</v>
      </c>
      <c r="N59" s="3">
        <v>17</v>
      </c>
      <c r="O59" s="3" t="s">
        <v>167</v>
      </c>
      <c r="P59" s="2">
        <v>25</v>
      </c>
      <c r="Q59" s="15" t="s">
        <v>167</v>
      </c>
      <c r="R59" s="3">
        <v>81910</v>
      </c>
      <c r="S59" s="7">
        <v>8120</v>
      </c>
      <c r="T59" s="10">
        <v>44180</v>
      </c>
      <c r="U59" s="11" t="s">
        <v>456</v>
      </c>
      <c r="V59" s="15" t="s">
        <v>176</v>
      </c>
      <c r="W59" s="2" t="s">
        <v>180</v>
      </c>
      <c r="X59" s="2" t="s">
        <v>181</v>
      </c>
      <c r="Y59" s="10">
        <v>44180</v>
      </c>
      <c r="Z59" s="10">
        <v>44377</v>
      </c>
      <c r="AA59" s="11" t="s">
        <v>411</v>
      </c>
      <c r="AB59" s="10">
        <v>44398</v>
      </c>
      <c r="AC59" s="2" t="s">
        <v>182</v>
      </c>
      <c r="AD59" s="10">
        <v>44377</v>
      </c>
    </row>
    <row r="60" spans="1:30" s="15" customFormat="1" x14ac:dyDescent="0.25">
      <c r="A60" s="15">
        <v>2021</v>
      </c>
      <c r="B60" s="10">
        <v>44287</v>
      </c>
      <c r="C60" s="10">
        <v>44377</v>
      </c>
      <c r="D60" s="15" t="s">
        <v>245</v>
      </c>
      <c r="E60" s="4" t="s">
        <v>183</v>
      </c>
      <c r="F60" s="15" t="s">
        <v>85</v>
      </c>
      <c r="G60" s="15" t="s">
        <v>246</v>
      </c>
      <c r="H60" s="5">
        <v>343</v>
      </c>
      <c r="J60" s="15" t="s">
        <v>110</v>
      </c>
      <c r="K60" s="3" t="s">
        <v>190</v>
      </c>
      <c r="L60" s="3">
        <v>1</v>
      </c>
      <c r="M60" s="3" t="s">
        <v>199</v>
      </c>
      <c r="N60" s="3">
        <v>11</v>
      </c>
      <c r="O60" s="3" t="s">
        <v>199</v>
      </c>
      <c r="P60" s="2">
        <v>25</v>
      </c>
      <c r="Q60" s="15" t="s">
        <v>167</v>
      </c>
      <c r="R60" s="3">
        <v>81000</v>
      </c>
      <c r="S60" s="7">
        <v>11600</v>
      </c>
      <c r="T60" s="10">
        <v>44180</v>
      </c>
      <c r="U60" s="11" t="s">
        <v>457</v>
      </c>
      <c r="V60" s="15" t="s">
        <v>176</v>
      </c>
      <c r="W60" s="2" t="s">
        <v>180</v>
      </c>
      <c r="X60" s="2" t="s">
        <v>181</v>
      </c>
      <c r="Y60" s="10">
        <v>44180</v>
      </c>
      <c r="Z60" s="10">
        <v>44377</v>
      </c>
      <c r="AA60" s="11" t="s">
        <v>412</v>
      </c>
      <c r="AB60" s="10">
        <v>44398</v>
      </c>
      <c r="AC60" s="2" t="s">
        <v>182</v>
      </c>
      <c r="AD60" s="10">
        <v>44377</v>
      </c>
    </row>
    <row r="61" spans="1:30" s="15" customFormat="1" x14ac:dyDescent="0.25">
      <c r="A61" s="15">
        <v>2021</v>
      </c>
      <c r="B61" s="10">
        <v>44287</v>
      </c>
      <c r="C61" s="10">
        <v>44377</v>
      </c>
      <c r="D61" s="15" t="s">
        <v>247</v>
      </c>
      <c r="E61" s="4" t="s">
        <v>183</v>
      </c>
      <c r="F61" s="15" t="s">
        <v>93</v>
      </c>
      <c r="G61" s="15" t="s">
        <v>248</v>
      </c>
      <c r="H61" s="5">
        <v>136</v>
      </c>
      <c r="J61" s="15" t="s">
        <v>110</v>
      </c>
      <c r="K61" s="3" t="s">
        <v>192</v>
      </c>
      <c r="L61" s="3">
        <v>1</v>
      </c>
      <c r="M61" s="3" t="s">
        <v>199</v>
      </c>
      <c r="N61" s="3">
        <v>11</v>
      </c>
      <c r="O61" s="3" t="s">
        <v>199</v>
      </c>
      <c r="P61" s="2">
        <v>25</v>
      </c>
      <c r="Q61" s="15" t="s">
        <v>167</v>
      </c>
      <c r="R61" s="3">
        <v>81020</v>
      </c>
      <c r="S61" s="7">
        <v>14500</v>
      </c>
      <c r="T61" s="10">
        <v>44180</v>
      </c>
      <c r="U61" s="11" t="s">
        <v>458</v>
      </c>
      <c r="V61" s="15" t="s">
        <v>176</v>
      </c>
      <c r="W61" s="2" t="s">
        <v>180</v>
      </c>
      <c r="X61" s="2" t="s">
        <v>181</v>
      </c>
      <c r="Y61" s="10">
        <v>44180</v>
      </c>
      <c r="Z61" s="10">
        <v>44377</v>
      </c>
      <c r="AA61" s="11" t="s">
        <v>413</v>
      </c>
      <c r="AB61" s="10">
        <v>44398</v>
      </c>
      <c r="AC61" s="2" t="s">
        <v>182</v>
      </c>
      <c r="AD61" s="10">
        <v>44377</v>
      </c>
    </row>
    <row r="62" spans="1:30" s="15" customFormat="1" x14ac:dyDescent="0.25">
      <c r="A62" s="15">
        <v>2021</v>
      </c>
      <c r="B62" s="10">
        <v>44287</v>
      </c>
      <c r="C62" s="10">
        <v>44377</v>
      </c>
      <c r="D62" s="15" t="s">
        <v>249</v>
      </c>
      <c r="E62" s="4" t="s">
        <v>183</v>
      </c>
      <c r="F62" s="15" t="s">
        <v>85</v>
      </c>
      <c r="G62" s="15" t="s">
        <v>250</v>
      </c>
      <c r="H62" s="5">
        <v>1540</v>
      </c>
      <c r="J62" s="15" t="s">
        <v>110</v>
      </c>
      <c r="K62" s="3" t="s">
        <v>251</v>
      </c>
      <c r="L62" s="3">
        <v>1</v>
      </c>
      <c r="M62" s="3" t="s">
        <v>200</v>
      </c>
      <c r="N62" s="3">
        <v>15</v>
      </c>
      <c r="O62" s="3" t="s">
        <v>216</v>
      </c>
      <c r="P62" s="2">
        <v>25</v>
      </c>
      <c r="Q62" s="15" t="s">
        <v>167</v>
      </c>
      <c r="R62" s="3">
        <v>81470</v>
      </c>
      <c r="S62" s="7">
        <v>11600</v>
      </c>
      <c r="T62" s="10">
        <v>44180</v>
      </c>
      <c r="U62" s="11" t="s">
        <v>459</v>
      </c>
      <c r="V62" s="15" t="s">
        <v>176</v>
      </c>
      <c r="W62" s="2" t="s">
        <v>180</v>
      </c>
      <c r="X62" s="2" t="s">
        <v>181</v>
      </c>
      <c r="Y62" s="10">
        <v>44180</v>
      </c>
      <c r="Z62" s="10">
        <v>44377</v>
      </c>
      <c r="AA62" s="11" t="s">
        <v>414</v>
      </c>
      <c r="AB62" s="10">
        <v>44398</v>
      </c>
      <c r="AC62" s="2" t="s">
        <v>182</v>
      </c>
      <c r="AD62" s="10">
        <v>44377</v>
      </c>
    </row>
    <row r="63" spans="1:30" s="15" customFormat="1" x14ac:dyDescent="0.25">
      <c r="A63" s="15">
        <v>2021</v>
      </c>
      <c r="B63" s="10">
        <v>44287</v>
      </c>
      <c r="C63" s="10">
        <v>44377</v>
      </c>
      <c r="D63" s="15" t="s">
        <v>327</v>
      </c>
      <c r="E63" s="4" t="s">
        <v>183</v>
      </c>
      <c r="F63" s="15" t="s">
        <v>85</v>
      </c>
      <c r="G63" s="15" t="s">
        <v>328</v>
      </c>
      <c r="H63" s="5">
        <v>42</v>
      </c>
      <c r="J63" s="15" t="s">
        <v>108</v>
      </c>
      <c r="K63" s="3" t="s">
        <v>190</v>
      </c>
      <c r="L63" s="3">
        <v>1</v>
      </c>
      <c r="M63" s="3" t="s">
        <v>201</v>
      </c>
      <c r="N63" s="3">
        <v>13</v>
      </c>
      <c r="O63" s="3" t="s">
        <v>201</v>
      </c>
      <c r="P63" s="2">
        <v>25</v>
      </c>
      <c r="Q63" s="15" t="s">
        <v>167</v>
      </c>
      <c r="R63" s="3">
        <v>80800</v>
      </c>
      <c r="S63" s="7">
        <v>16240</v>
      </c>
      <c r="T63" s="10">
        <v>44200</v>
      </c>
      <c r="U63" s="11" t="s">
        <v>460</v>
      </c>
      <c r="V63" s="15" t="s">
        <v>176</v>
      </c>
      <c r="W63" s="2" t="s">
        <v>180</v>
      </c>
      <c r="X63" s="2" t="s">
        <v>181</v>
      </c>
      <c r="Y63" s="10">
        <v>44197</v>
      </c>
      <c r="Z63" s="10">
        <v>44377</v>
      </c>
      <c r="AA63" s="11" t="s">
        <v>415</v>
      </c>
      <c r="AB63" s="10">
        <v>44398</v>
      </c>
      <c r="AC63" s="2" t="s">
        <v>182</v>
      </c>
      <c r="AD63" s="10">
        <v>44377</v>
      </c>
    </row>
    <row r="64" spans="1:30" s="15" customFormat="1" x14ac:dyDescent="0.25">
      <c r="A64" s="15">
        <v>2021</v>
      </c>
      <c r="B64" s="10">
        <v>44287</v>
      </c>
      <c r="C64" s="10">
        <v>44377</v>
      </c>
      <c r="D64" s="15" t="s">
        <v>252</v>
      </c>
      <c r="E64" s="4" t="s">
        <v>183</v>
      </c>
      <c r="F64" s="15" t="s">
        <v>85</v>
      </c>
      <c r="G64" s="15" t="s">
        <v>255</v>
      </c>
      <c r="H64" s="5" t="s">
        <v>187</v>
      </c>
      <c r="J64" s="15" t="s">
        <v>110</v>
      </c>
      <c r="K64" s="3" t="s">
        <v>190</v>
      </c>
      <c r="L64" s="3">
        <v>1</v>
      </c>
      <c r="M64" s="3" t="s">
        <v>202</v>
      </c>
      <c r="N64" s="3">
        <v>18</v>
      </c>
      <c r="O64" s="3" t="s">
        <v>202</v>
      </c>
      <c r="P64" s="2">
        <v>25</v>
      </c>
      <c r="Q64" s="15" t="s">
        <v>167</v>
      </c>
      <c r="R64" s="3">
        <v>84201</v>
      </c>
      <c r="S64" s="7">
        <v>17400</v>
      </c>
      <c r="T64" s="10">
        <v>44180</v>
      </c>
      <c r="U64" s="11" t="s">
        <v>461</v>
      </c>
      <c r="V64" s="15" t="s">
        <v>176</v>
      </c>
      <c r="W64" s="2" t="s">
        <v>180</v>
      </c>
      <c r="X64" s="2" t="s">
        <v>181</v>
      </c>
      <c r="Y64" s="10">
        <v>44180</v>
      </c>
      <c r="Z64" s="10">
        <v>44377</v>
      </c>
      <c r="AA64" s="11" t="s">
        <v>416</v>
      </c>
      <c r="AB64" s="10">
        <v>44398</v>
      </c>
      <c r="AC64" s="2" t="s">
        <v>182</v>
      </c>
      <c r="AD64" s="10">
        <v>44377</v>
      </c>
    </row>
    <row r="65" spans="1:30" s="15" customFormat="1" x14ac:dyDescent="0.25">
      <c r="A65" s="15">
        <v>2021</v>
      </c>
      <c r="B65" s="10">
        <v>44287</v>
      </c>
      <c r="C65" s="10">
        <v>44377</v>
      </c>
      <c r="D65" s="15" t="s">
        <v>253</v>
      </c>
      <c r="E65" s="4" t="s">
        <v>183</v>
      </c>
      <c r="F65" s="15" t="s">
        <v>93</v>
      </c>
      <c r="G65" s="15" t="s">
        <v>256</v>
      </c>
      <c r="H65" s="5">
        <v>4843</v>
      </c>
      <c r="J65" s="15" t="s">
        <v>119</v>
      </c>
      <c r="K65" s="3" t="s">
        <v>257</v>
      </c>
      <c r="L65" s="3">
        <v>1</v>
      </c>
      <c r="M65" s="3" t="s">
        <v>195</v>
      </c>
      <c r="N65" s="3">
        <v>6</v>
      </c>
      <c r="O65" s="3" t="s">
        <v>213</v>
      </c>
      <c r="P65" s="3">
        <v>25</v>
      </c>
      <c r="Q65" s="15" t="s">
        <v>167</v>
      </c>
      <c r="R65" s="3">
        <v>80050</v>
      </c>
      <c r="S65" s="7">
        <v>18560</v>
      </c>
      <c r="T65" s="10">
        <v>44180</v>
      </c>
      <c r="U65" s="11" t="s">
        <v>462</v>
      </c>
      <c r="V65" s="15" t="s">
        <v>176</v>
      </c>
      <c r="W65" s="2" t="s">
        <v>180</v>
      </c>
      <c r="X65" s="2" t="s">
        <v>181</v>
      </c>
      <c r="Y65" s="10">
        <v>44180</v>
      </c>
      <c r="Z65" s="10">
        <v>44377</v>
      </c>
      <c r="AA65" s="11" t="s">
        <v>417</v>
      </c>
      <c r="AB65" s="10">
        <v>44398</v>
      </c>
      <c r="AC65" s="2" t="s">
        <v>182</v>
      </c>
      <c r="AD65" s="10">
        <v>44377</v>
      </c>
    </row>
    <row r="66" spans="1:30" s="15" customFormat="1" x14ac:dyDescent="0.25">
      <c r="A66" s="15">
        <v>2021</v>
      </c>
      <c r="B66" s="10">
        <v>44287</v>
      </c>
      <c r="C66" s="10">
        <v>44377</v>
      </c>
      <c r="D66" s="15" t="s">
        <v>254</v>
      </c>
      <c r="E66" s="4" t="s">
        <v>183</v>
      </c>
      <c r="F66" s="15" t="s">
        <v>85</v>
      </c>
      <c r="G66" s="15" t="s">
        <v>188</v>
      </c>
      <c r="H66" s="5">
        <v>1805</v>
      </c>
      <c r="J66" s="15" t="s">
        <v>110</v>
      </c>
      <c r="K66" s="3" t="s">
        <v>260</v>
      </c>
      <c r="L66" s="3">
        <v>1</v>
      </c>
      <c r="M66" s="3" t="s">
        <v>195</v>
      </c>
      <c r="N66" s="3">
        <v>6</v>
      </c>
      <c r="O66" s="3" t="s">
        <v>213</v>
      </c>
      <c r="P66" s="3">
        <v>25</v>
      </c>
      <c r="Q66" s="15" t="s">
        <v>167</v>
      </c>
      <c r="R66" s="3">
        <v>80060</v>
      </c>
      <c r="S66" s="7">
        <v>16240</v>
      </c>
      <c r="T66" s="10">
        <v>44180</v>
      </c>
      <c r="U66" s="11" t="s">
        <v>463</v>
      </c>
      <c r="V66" s="15" t="s">
        <v>176</v>
      </c>
      <c r="W66" s="2" t="s">
        <v>180</v>
      </c>
      <c r="X66" s="2" t="s">
        <v>181</v>
      </c>
      <c r="Y66" s="10">
        <v>44180</v>
      </c>
      <c r="Z66" s="10">
        <v>44377</v>
      </c>
      <c r="AA66" s="11" t="s">
        <v>418</v>
      </c>
      <c r="AB66" s="10">
        <v>44398</v>
      </c>
      <c r="AC66" s="2" t="s">
        <v>182</v>
      </c>
      <c r="AD66" s="10">
        <v>44377</v>
      </c>
    </row>
    <row r="67" spans="1:30" s="15" customFormat="1" x14ac:dyDescent="0.25">
      <c r="A67" s="15">
        <v>2021</v>
      </c>
      <c r="B67" s="10">
        <v>44287</v>
      </c>
      <c r="C67" s="10">
        <v>44377</v>
      </c>
      <c r="D67" s="15" t="s">
        <v>337</v>
      </c>
      <c r="E67" s="4" t="s">
        <v>183</v>
      </c>
      <c r="F67" s="15" t="s">
        <v>104</v>
      </c>
      <c r="G67" s="15" t="s">
        <v>338</v>
      </c>
      <c r="H67" s="5">
        <v>1302</v>
      </c>
      <c r="J67" s="15" t="s">
        <v>110</v>
      </c>
      <c r="K67" s="3" t="s">
        <v>179</v>
      </c>
      <c r="L67" s="3">
        <v>1</v>
      </c>
      <c r="M67" s="3" t="s">
        <v>195</v>
      </c>
      <c r="N67" s="3">
        <v>6</v>
      </c>
      <c r="O67" s="3" t="s">
        <v>213</v>
      </c>
      <c r="P67" s="3">
        <v>25</v>
      </c>
      <c r="Q67" s="15" t="s">
        <v>167</v>
      </c>
      <c r="R67" s="3">
        <v>80129</v>
      </c>
      <c r="S67" s="7">
        <v>20000</v>
      </c>
      <c r="T67" s="10">
        <v>44200</v>
      </c>
      <c r="U67" s="11" t="s">
        <v>464</v>
      </c>
      <c r="V67" s="15" t="s">
        <v>176</v>
      </c>
      <c r="W67" s="2" t="s">
        <v>180</v>
      </c>
      <c r="X67" s="2" t="s">
        <v>181</v>
      </c>
      <c r="Y67" s="10">
        <v>44197</v>
      </c>
      <c r="Z67" s="10">
        <v>44377</v>
      </c>
      <c r="AA67" s="11" t="s">
        <v>419</v>
      </c>
      <c r="AB67" s="10">
        <v>44398</v>
      </c>
      <c r="AC67" s="2" t="s">
        <v>182</v>
      </c>
      <c r="AD67" s="10">
        <v>44377</v>
      </c>
    </row>
    <row r="68" spans="1:30" s="15" customFormat="1" x14ac:dyDescent="0.25">
      <c r="A68" s="15">
        <v>2021</v>
      </c>
      <c r="B68" s="10">
        <v>44287</v>
      </c>
      <c r="C68" s="10">
        <v>44377</v>
      </c>
      <c r="D68" s="15" t="s">
        <v>341</v>
      </c>
      <c r="E68" s="4" t="s">
        <v>183</v>
      </c>
      <c r="F68" s="15" t="s">
        <v>85</v>
      </c>
      <c r="G68" s="15" t="s">
        <v>342</v>
      </c>
      <c r="H68" s="5">
        <v>2000</v>
      </c>
      <c r="I68" s="15" t="s">
        <v>343</v>
      </c>
      <c r="J68" s="15" t="s">
        <v>110</v>
      </c>
      <c r="K68" s="3" t="s">
        <v>344</v>
      </c>
      <c r="L68" s="3">
        <v>1</v>
      </c>
      <c r="M68" s="3" t="s">
        <v>195</v>
      </c>
      <c r="N68" s="3">
        <v>6</v>
      </c>
      <c r="O68" s="3" t="s">
        <v>213</v>
      </c>
      <c r="P68" s="3">
        <v>25</v>
      </c>
      <c r="Q68" s="15" t="s">
        <v>167</v>
      </c>
      <c r="R68" s="3">
        <v>80180</v>
      </c>
      <c r="S68" s="7">
        <v>18000</v>
      </c>
      <c r="T68" s="10">
        <v>44200</v>
      </c>
      <c r="U68" s="11" t="s">
        <v>465</v>
      </c>
      <c r="V68" s="15" t="s">
        <v>176</v>
      </c>
      <c r="W68" s="2" t="s">
        <v>180</v>
      </c>
      <c r="X68" s="2" t="s">
        <v>181</v>
      </c>
      <c r="Y68" s="10">
        <v>44197</v>
      </c>
      <c r="Z68" s="10">
        <v>44377</v>
      </c>
      <c r="AA68" s="11" t="s">
        <v>420</v>
      </c>
      <c r="AB68" s="10">
        <v>44398</v>
      </c>
      <c r="AC68" s="2" t="s">
        <v>182</v>
      </c>
      <c r="AD68" s="10">
        <v>44377</v>
      </c>
    </row>
    <row r="69" spans="1:30" s="15" customFormat="1" x14ac:dyDescent="0.25">
      <c r="A69" s="15">
        <v>2021</v>
      </c>
      <c r="B69" s="10">
        <v>44287</v>
      </c>
      <c r="C69" s="10">
        <v>44377</v>
      </c>
      <c r="D69" s="15" t="s">
        <v>258</v>
      </c>
      <c r="E69" s="4" t="s">
        <v>183</v>
      </c>
      <c r="F69" s="15" t="s">
        <v>85</v>
      </c>
      <c r="G69" s="15" t="s">
        <v>259</v>
      </c>
      <c r="H69" s="5">
        <v>5107</v>
      </c>
      <c r="J69" s="15" t="s">
        <v>119</v>
      </c>
      <c r="K69" s="15" t="s">
        <v>261</v>
      </c>
      <c r="L69" s="3">
        <v>1</v>
      </c>
      <c r="M69" s="3" t="s">
        <v>195</v>
      </c>
      <c r="N69" s="3">
        <v>6</v>
      </c>
      <c r="O69" s="3" t="s">
        <v>213</v>
      </c>
      <c r="P69" s="3">
        <v>25</v>
      </c>
      <c r="Q69" s="15" t="s">
        <v>167</v>
      </c>
      <c r="R69" s="3">
        <v>80184</v>
      </c>
      <c r="S69" s="7">
        <v>18000</v>
      </c>
      <c r="T69" s="10">
        <v>44180</v>
      </c>
      <c r="U69" s="11" t="s">
        <v>466</v>
      </c>
      <c r="V69" s="15" t="s">
        <v>176</v>
      </c>
      <c r="W69" s="2" t="s">
        <v>180</v>
      </c>
      <c r="X69" s="2" t="s">
        <v>181</v>
      </c>
      <c r="Y69" s="10">
        <v>44180</v>
      </c>
      <c r="Z69" s="10">
        <v>44377</v>
      </c>
      <c r="AA69" s="11" t="s">
        <v>421</v>
      </c>
      <c r="AB69" s="10">
        <v>44398</v>
      </c>
      <c r="AC69" s="2" t="s">
        <v>182</v>
      </c>
      <c r="AD69" s="10">
        <v>44377</v>
      </c>
    </row>
    <row r="70" spans="1:30" s="15" customFormat="1" x14ac:dyDescent="0.25">
      <c r="A70" s="15">
        <v>2021</v>
      </c>
      <c r="B70" s="10">
        <v>44287</v>
      </c>
      <c r="C70" s="10">
        <v>44377</v>
      </c>
      <c r="D70" s="15" t="s">
        <v>262</v>
      </c>
      <c r="E70" s="4" t="s">
        <v>183</v>
      </c>
      <c r="F70" s="15" t="s">
        <v>104</v>
      </c>
      <c r="G70" s="15" t="s">
        <v>263</v>
      </c>
      <c r="H70" s="5">
        <v>2244</v>
      </c>
      <c r="J70" s="15" t="s">
        <v>110</v>
      </c>
      <c r="K70" s="3" t="s">
        <v>264</v>
      </c>
      <c r="L70" s="3">
        <v>1</v>
      </c>
      <c r="M70" s="3" t="s">
        <v>195</v>
      </c>
      <c r="N70" s="3">
        <v>6</v>
      </c>
      <c r="O70" s="3" t="s">
        <v>213</v>
      </c>
      <c r="P70" s="3">
        <v>25</v>
      </c>
      <c r="Q70" s="15" t="s">
        <v>167</v>
      </c>
      <c r="R70" s="3">
        <v>80290</v>
      </c>
      <c r="S70" s="7">
        <v>20880</v>
      </c>
      <c r="T70" s="10">
        <v>44173</v>
      </c>
      <c r="U70" s="11" t="s">
        <v>467</v>
      </c>
      <c r="V70" s="15" t="s">
        <v>176</v>
      </c>
      <c r="W70" s="2" t="s">
        <v>180</v>
      </c>
      <c r="X70" s="2" t="s">
        <v>181</v>
      </c>
      <c r="Y70" s="10">
        <v>44180</v>
      </c>
      <c r="Z70" s="10">
        <v>44377</v>
      </c>
      <c r="AA70" s="11" t="s">
        <v>422</v>
      </c>
      <c r="AB70" s="10">
        <v>44398</v>
      </c>
      <c r="AC70" s="2" t="s">
        <v>182</v>
      </c>
      <c r="AD70" s="10">
        <v>44377</v>
      </c>
    </row>
    <row r="71" spans="1:30" s="15" customFormat="1" x14ac:dyDescent="0.25">
      <c r="A71" s="15">
        <v>2021</v>
      </c>
      <c r="B71" s="10">
        <v>44287</v>
      </c>
      <c r="C71" s="10">
        <v>44377</v>
      </c>
      <c r="D71" s="15" t="s">
        <v>265</v>
      </c>
      <c r="E71" s="4" t="s">
        <v>183</v>
      </c>
      <c r="F71" s="15" t="s">
        <v>85</v>
      </c>
      <c r="G71" s="15" t="s">
        <v>266</v>
      </c>
      <c r="H71" s="5">
        <v>946</v>
      </c>
      <c r="J71" s="15" t="s">
        <v>110</v>
      </c>
      <c r="K71" s="3" t="s">
        <v>267</v>
      </c>
      <c r="L71" s="3">
        <v>1</v>
      </c>
      <c r="M71" s="3" t="s">
        <v>195</v>
      </c>
      <c r="N71" s="3">
        <v>6</v>
      </c>
      <c r="O71" s="3" t="s">
        <v>213</v>
      </c>
      <c r="P71" s="3">
        <v>25</v>
      </c>
      <c r="Q71" s="15" t="s">
        <v>167</v>
      </c>
      <c r="R71" s="3">
        <v>80090</v>
      </c>
      <c r="S71" s="7">
        <v>18560</v>
      </c>
      <c r="T71" s="10">
        <v>44180</v>
      </c>
      <c r="U71" s="11" t="s">
        <v>468</v>
      </c>
      <c r="V71" s="15" t="s">
        <v>176</v>
      </c>
      <c r="W71" s="2" t="s">
        <v>180</v>
      </c>
      <c r="X71" s="2" t="s">
        <v>181</v>
      </c>
      <c r="Y71" s="10">
        <v>44180</v>
      </c>
      <c r="Z71" s="10">
        <v>44377</v>
      </c>
      <c r="AA71" s="11" t="s">
        <v>423</v>
      </c>
      <c r="AB71" s="10">
        <v>44398</v>
      </c>
      <c r="AC71" s="2" t="s">
        <v>182</v>
      </c>
      <c r="AD71" s="10">
        <v>44377</v>
      </c>
    </row>
    <row r="72" spans="1:30" s="15" customFormat="1" x14ac:dyDescent="0.25">
      <c r="A72" s="15">
        <v>2021</v>
      </c>
      <c r="B72" s="10">
        <v>44287</v>
      </c>
      <c r="C72" s="10">
        <v>44377</v>
      </c>
      <c r="D72" s="15" t="s">
        <v>393</v>
      </c>
      <c r="E72" s="4" t="s">
        <v>183</v>
      </c>
      <c r="F72" s="15" t="s">
        <v>104</v>
      </c>
      <c r="G72" s="15" t="s">
        <v>268</v>
      </c>
      <c r="H72" s="12" t="s">
        <v>187</v>
      </c>
      <c r="J72" s="15" t="s">
        <v>110</v>
      </c>
      <c r="K72" s="3" t="s">
        <v>190</v>
      </c>
      <c r="L72" s="3">
        <v>1</v>
      </c>
      <c r="M72" s="3" t="s">
        <v>203</v>
      </c>
      <c r="N72" s="3">
        <v>16</v>
      </c>
      <c r="O72" s="3" t="s">
        <v>217</v>
      </c>
      <c r="P72" s="2">
        <v>25</v>
      </c>
      <c r="Q72" s="15" t="s">
        <v>167</v>
      </c>
      <c r="R72" s="3">
        <v>82765</v>
      </c>
      <c r="S72" s="13">
        <v>8754.7199999999993</v>
      </c>
      <c r="T72" s="10">
        <v>44180</v>
      </c>
      <c r="U72" s="11" t="s">
        <v>469</v>
      </c>
      <c r="V72" s="15" t="s">
        <v>176</v>
      </c>
      <c r="W72" s="2" t="s">
        <v>180</v>
      </c>
      <c r="X72" s="2" t="s">
        <v>181</v>
      </c>
      <c r="Y72" s="10">
        <v>44180</v>
      </c>
      <c r="Z72" s="10">
        <v>44377</v>
      </c>
      <c r="AA72" s="11" t="s">
        <v>424</v>
      </c>
      <c r="AB72" s="10">
        <v>44398</v>
      </c>
      <c r="AC72" s="2" t="s">
        <v>182</v>
      </c>
      <c r="AD72" s="10">
        <v>44377</v>
      </c>
    </row>
    <row r="73" spans="1:30" s="15" customFormat="1" x14ac:dyDescent="0.25">
      <c r="A73" s="15">
        <v>2021</v>
      </c>
      <c r="B73" s="10">
        <v>44287</v>
      </c>
      <c r="C73" s="10">
        <v>44377</v>
      </c>
      <c r="D73" s="15" t="s">
        <v>269</v>
      </c>
      <c r="E73" s="4" t="s">
        <v>183</v>
      </c>
      <c r="F73" s="15" t="s">
        <v>85</v>
      </c>
      <c r="G73" s="15" t="s">
        <v>270</v>
      </c>
      <c r="H73" s="5">
        <v>2023</v>
      </c>
      <c r="J73" s="15" t="s">
        <v>110</v>
      </c>
      <c r="K73" s="3" t="s">
        <v>271</v>
      </c>
      <c r="L73" s="3">
        <v>1</v>
      </c>
      <c r="M73" s="3" t="s">
        <v>204</v>
      </c>
      <c r="N73" s="3">
        <v>12</v>
      </c>
      <c r="O73" s="3" t="s">
        <v>204</v>
      </c>
      <c r="P73" s="3">
        <v>25</v>
      </c>
      <c r="Q73" s="15" t="s">
        <v>167</v>
      </c>
      <c r="R73" s="3">
        <v>82136</v>
      </c>
      <c r="S73" s="7">
        <v>17400</v>
      </c>
      <c r="T73" s="10">
        <v>44180</v>
      </c>
      <c r="U73" s="11" t="s">
        <v>470</v>
      </c>
      <c r="V73" s="15" t="s">
        <v>176</v>
      </c>
      <c r="W73" s="2" t="s">
        <v>180</v>
      </c>
      <c r="X73" s="2" t="s">
        <v>181</v>
      </c>
      <c r="Y73" s="10">
        <v>44180</v>
      </c>
      <c r="Z73" s="10">
        <v>44377</v>
      </c>
      <c r="AA73" s="11" t="s">
        <v>425</v>
      </c>
      <c r="AB73" s="10">
        <v>44398</v>
      </c>
      <c r="AC73" s="2" t="s">
        <v>182</v>
      </c>
      <c r="AD73" s="10">
        <v>44377</v>
      </c>
    </row>
    <row r="74" spans="1:30" s="15" customFormat="1" x14ac:dyDescent="0.25">
      <c r="A74" s="15">
        <v>2021</v>
      </c>
      <c r="B74" s="10">
        <v>44287</v>
      </c>
      <c r="C74" s="10">
        <v>44377</v>
      </c>
      <c r="D74" s="15" t="s">
        <v>394</v>
      </c>
      <c r="E74" s="4" t="s">
        <v>183</v>
      </c>
      <c r="F74" s="15" t="s">
        <v>104</v>
      </c>
      <c r="G74" s="15" t="s">
        <v>272</v>
      </c>
      <c r="H74" s="5">
        <v>1003</v>
      </c>
      <c r="J74" s="15" t="s">
        <v>110</v>
      </c>
      <c r="K74" s="15" t="s">
        <v>273</v>
      </c>
      <c r="L74" s="3">
        <v>1</v>
      </c>
      <c r="M74" s="3" t="s">
        <v>204</v>
      </c>
      <c r="N74" s="3">
        <v>12</v>
      </c>
      <c r="O74" s="3" t="s">
        <v>204</v>
      </c>
      <c r="P74" s="3">
        <v>25</v>
      </c>
      <c r="Q74" s="15" t="s">
        <v>167</v>
      </c>
      <c r="R74" s="3">
        <v>82120</v>
      </c>
      <c r="S74" s="7">
        <v>27000</v>
      </c>
      <c r="T74" s="10">
        <v>44180</v>
      </c>
      <c r="U74" s="11" t="s">
        <v>471</v>
      </c>
      <c r="V74" s="15" t="s">
        <v>176</v>
      </c>
      <c r="W74" s="2" t="s">
        <v>180</v>
      </c>
      <c r="X74" s="2" t="s">
        <v>181</v>
      </c>
      <c r="Y74" s="10">
        <v>44180</v>
      </c>
      <c r="Z74" s="10">
        <v>44377</v>
      </c>
      <c r="AA74" s="11" t="s">
        <v>426</v>
      </c>
      <c r="AB74" s="10">
        <v>44398</v>
      </c>
      <c r="AC74" s="2" t="s">
        <v>182</v>
      </c>
      <c r="AD74" s="10">
        <v>44377</v>
      </c>
    </row>
    <row r="75" spans="1:30" s="15" customFormat="1" x14ac:dyDescent="0.25">
      <c r="A75" s="15">
        <v>2021</v>
      </c>
      <c r="B75" s="10">
        <v>44287</v>
      </c>
      <c r="C75" s="10">
        <v>44377</v>
      </c>
      <c r="D75" s="15" t="s">
        <v>395</v>
      </c>
      <c r="E75" s="4" t="s">
        <v>183</v>
      </c>
      <c r="F75" s="15" t="s">
        <v>85</v>
      </c>
      <c r="G75" s="15" t="s">
        <v>171</v>
      </c>
      <c r="H75" s="5">
        <v>1102</v>
      </c>
      <c r="I75" s="15" t="s">
        <v>359</v>
      </c>
      <c r="J75" s="15" t="s">
        <v>110</v>
      </c>
      <c r="K75" s="15" t="s">
        <v>274</v>
      </c>
      <c r="L75" s="3">
        <v>1</v>
      </c>
      <c r="M75" s="3" t="s">
        <v>204</v>
      </c>
      <c r="N75" s="3">
        <v>12</v>
      </c>
      <c r="O75" s="3" t="s">
        <v>204</v>
      </c>
      <c r="P75" s="3">
        <v>25</v>
      </c>
      <c r="Q75" s="15" t="s">
        <v>167</v>
      </c>
      <c r="R75" s="3">
        <v>82035</v>
      </c>
      <c r="S75" s="7">
        <v>13920</v>
      </c>
      <c r="T75" s="10">
        <v>44228</v>
      </c>
      <c r="U75" s="11" t="s">
        <v>472</v>
      </c>
      <c r="V75" s="15" t="s">
        <v>176</v>
      </c>
      <c r="W75" s="2" t="s">
        <v>180</v>
      </c>
      <c r="X75" s="2" t="s">
        <v>181</v>
      </c>
      <c r="Y75" s="10">
        <v>44228</v>
      </c>
      <c r="Z75" s="10">
        <v>44377</v>
      </c>
      <c r="AA75" s="11" t="s">
        <v>427</v>
      </c>
      <c r="AB75" s="10">
        <v>44398</v>
      </c>
      <c r="AC75" s="2" t="s">
        <v>182</v>
      </c>
      <c r="AD75" s="10">
        <v>44377</v>
      </c>
    </row>
    <row r="76" spans="1:30" s="15" customFormat="1" x14ac:dyDescent="0.25">
      <c r="A76" s="15">
        <v>2021</v>
      </c>
      <c r="B76" s="10">
        <v>44287</v>
      </c>
      <c r="C76" s="10">
        <v>44377</v>
      </c>
      <c r="D76" s="15" t="s">
        <v>395</v>
      </c>
      <c r="E76" s="4" t="s">
        <v>183</v>
      </c>
      <c r="F76" s="15" t="s">
        <v>85</v>
      </c>
      <c r="G76" s="15" t="s">
        <v>171</v>
      </c>
      <c r="H76" s="5">
        <v>1102</v>
      </c>
      <c r="I76" s="15" t="s">
        <v>362</v>
      </c>
      <c r="J76" s="15" t="s">
        <v>110</v>
      </c>
      <c r="K76" s="15" t="s">
        <v>274</v>
      </c>
      <c r="L76" s="3">
        <v>1</v>
      </c>
      <c r="M76" s="3" t="s">
        <v>204</v>
      </c>
      <c r="N76" s="3">
        <v>12</v>
      </c>
      <c r="O76" s="3" t="s">
        <v>204</v>
      </c>
      <c r="P76" s="3">
        <v>25</v>
      </c>
      <c r="Q76" s="15" t="s">
        <v>167</v>
      </c>
      <c r="R76" s="3">
        <v>82035</v>
      </c>
      <c r="S76" s="13">
        <v>11600</v>
      </c>
      <c r="T76" s="10">
        <v>44180</v>
      </c>
      <c r="U76" s="11" t="s">
        <v>473</v>
      </c>
      <c r="V76" s="15" t="s">
        <v>176</v>
      </c>
      <c r="W76" s="2" t="s">
        <v>180</v>
      </c>
      <c r="X76" s="2" t="s">
        <v>181</v>
      </c>
      <c r="Y76" s="10">
        <v>44180</v>
      </c>
      <c r="Z76" s="10">
        <v>44377</v>
      </c>
      <c r="AA76" s="11" t="s">
        <v>428</v>
      </c>
      <c r="AB76" s="10">
        <v>44398</v>
      </c>
      <c r="AC76" s="2" t="s">
        <v>182</v>
      </c>
      <c r="AD76" s="10">
        <v>44377</v>
      </c>
    </row>
    <row r="77" spans="1:30" s="15" customFormat="1" x14ac:dyDescent="0.25">
      <c r="A77" s="15">
        <v>2021</v>
      </c>
      <c r="B77" s="10">
        <v>44287</v>
      </c>
      <c r="C77" s="10">
        <v>44377</v>
      </c>
      <c r="D77" s="15" t="s">
        <v>275</v>
      </c>
      <c r="E77" s="4" t="s">
        <v>183</v>
      </c>
      <c r="F77" s="15" t="s">
        <v>85</v>
      </c>
      <c r="G77" s="15" t="s">
        <v>276</v>
      </c>
      <c r="H77" s="5">
        <v>37</v>
      </c>
      <c r="J77" s="15" t="s">
        <v>108</v>
      </c>
      <c r="K77" s="3" t="s">
        <v>205</v>
      </c>
      <c r="L77" s="3">
        <v>1</v>
      </c>
      <c r="M77" s="3" t="s">
        <v>205</v>
      </c>
      <c r="N77" s="3">
        <v>14</v>
      </c>
      <c r="O77" s="3" t="s">
        <v>205</v>
      </c>
      <c r="P77" s="2">
        <v>25</v>
      </c>
      <c r="Q77" s="15" t="s">
        <v>167</v>
      </c>
      <c r="R77" s="3">
        <v>82800</v>
      </c>
      <c r="S77" s="7">
        <v>9860</v>
      </c>
      <c r="T77" s="10">
        <v>44180</v>
      </c>
      <c r="U77" s="11" t="s">
        <v>474</v>
      </c>
      <c r="V77" s="15" t="s">
        <v>176</v>
      </c>
      <c r="W77" s="2" t="s">
        <v>180</v>
      </c>
      <c r="X77" s="2" t="s">
        <v>181</v>
      </c>
      <c r="Y77" s="10">
        <v>44180</v>
      </c>
      <c r="Z77" s="10">
        <v>44377</v>
      </c>
      <c r="AA77" s="11" t="s">
        <v>429</v>
      </c>
      <c r="AB77" s="10">
        <v>44398</v>
      </c>
      <c r="AC77" s="2" t="s">
        <v>182</v>
      </c>
      <c r="AD77" s="10">
        <v>44377</v>
      </c>
    </row>
    <row r="78" spans="1:30" s="15" customFormat="1" x14ac:dyDescent="0.25">
      <c r="A78" s="15">
        <v>2021</v>
      </c>
      <c r="B78" s="10">
        <v>44287</v>
      </c>
      <c r="C78" s="10">
        <v>44377</v>
      </c>
      <c r="D78" s="15" t="s">
        <v>277</v>
      </c>
      <c r="E78" s="4" t="s">
        <v>183</v>
      </c>
      <c r="F78" s="15" t="s">
        <v>85</v>
      </c>
      <c r="G78" s="15" t="s">
        <v>278</v>
      </c>
      <c r="H78" s="12" t="s">
        <v>187</v>
      </c>
      <c r="J78" s="15" t="s">
        <v>110</v>
      </c>
      <c r="K78" s="15" t="s">
        <v>279</v>
      </c>
      <c r="L78" s="3">
        <v>1</v>
      </c>
      <c r="M78" s="3" t="s">
        <v>206</v>
      </c>
      <c r="N78" s="3">
        <v>7</v>
      </c>
      <c r="O78" s="3" t="s">
        <v>206</v>
      </c>
      <c r="P78" s="2">
        <v>25</v>
      </c>
      <c r="Q78" s="15" t="s">
        <v>167</v>
      </c>
      <c r="R78" s="3">
        <v>81700</v>
      </c>
      <c r="S78" s="7">
        <v>9280</v>
      </c>
      <c r="T78" s="10">
        <v>44180</v>
      </c>
      <c r="U78" s="11" t="s">
        <v>475</v>
      </c>
      <c r="V78" s="15" t="s">
        <v>176</v>
      </c>
      <c r="W78" s="2" t="s">
        <v>180</v>
      </c>
      <c r="X78" s="2" t="s">
        <v>181</v>
      </c>
      <c r="Y78" s="10">
        <v>44180</v>
      </c>
      <c r="Z78" s="10">
        <v>44377</v>
      </c>
      <c r="AA78" s="11" t="s">
        <v>430</v>
      </c>
      <c r="AB78" s="10">
        <v>44398</v>
      </c>
      <c r="AC78" s="2" t="s">
        <v>182</v>
      </c>
      <c r="AD78" s="10">
        <v>44377</v>
      </c>
    </row>
    <row r="79" spans="1:30" s="15" customFormat="1" x14ac:dyDescent="0.25">
      <c r="A79" s="15">
        <v>2021</v>
      </c>
      <c r="B79" s="10">
        <v>44287</v>
      </c>
      <c r="C79" s="10">
        <v>44377</v>
      </c>
      <c r="D79" s="15" t="s">
        <v>280</v>
      </c>
      <c r="E79" s="4" t="s">
        <v>183</v>
      </c>
      <c r="F79" s="15" t="s">
        <v>85</v>
      </c>
      <c r="G79" s="15" t="s">
        <v>281</v>
      </c>
      <c r="H79" s="5">
        <v>939</v>
      </c>
      <c r="J79" s="15" t="s">
        <v>110</v>
      </c>
      <c r="K79" s="15" t="s">
        <v>191</v>
      </c>
      <c r="L79" s="3">
        <v>1</v>
      </c>
      <c r="M79" s="3" t="s">
        <v>224</v>
      </c>
      <c r="N79" s="3">
        <v>1</v>
      </c>
      <c r="O79" s="3" t="s">
        <v>215</v>
      </c>
      <c r="P79" s="3">
        <v>25</v>
      </c>
      <c r="Q79" s="15" t="s">
        <v>167</v>
      </c>
      <c r="R79" s="3">
        <v>81240</v>
      </c>
      <c r="S79" s="7">
        <v>20880</v>
      </c>
      <c r="T79" s="10">
        <v>44180</v>
      </c>
      <c r="U79" s="11" t="s">
        <v>476</v>
      </c>
      <c r="V79" s="15" t="s">
        <v>176</v>
      </c>
      <c r="W79" s="2" t="s">
        <v>180</v>
      </c>
      <c r="X79" s="2" t="s">
        <v>181</v>
      </c>
      <c r="Y79" s="10">
        <v>44180</v>
      </c>
      <c r="Z79" s="10">
        <v>44377</v>
      </c>
      <c r="AA79" s="11" t="s">
        <v>431</v>
      </c>
      <c r="AB79" s="10">
        <v>44398</v>
      </c>
      <c r="AC79" s="2" t="s">
        <v>182</v>
      </c>
      <c r="AD79" s="10">
        <v>44377</v>
      </c>
    </row>
    <row r="80" spans="1:30" s="15" customFormat="1" x14ac:dyDescent="0.25">
      <c r="A80" s="15">
        <v>2021</v>
      </c>
      <c r="B80" s="10">
        <v>44287</v>
      </c>
      <c r="C80" s="10">
        <v>44377</v>
      </c>
      <c r="D80" s="15" t="s">
        <v>282</v>
      </c>
      <c r="E80" s="4" t="s">
        <v>183</v>
      </c>
      <c r="F80" s="15" t="s">
        <v>93</v>
      </c>
      <c r="G80" s="15" t="s">
        <v>283</v>
      </c>
      <c r="H80" s="5">
        <v>175</v>
      </c>
      <c r="J80" s="15" t="s">
        <v>110</v>
      </c>
      <c r="K80" s="15" t="s">
        <v>284</v>
      </c>
      <c r="L80" s="3">
        <v>1</v>
      </c>
      <c r="M80" s="3" t="s">
        <v>199</v>
      </c>
      <c r="N80" s="3">
        <v>11</v>
      </c>
      <c r="O80" s="3" t="s">
        <v>199</v>
      </c>
      <c r="P80" s="2">
        <v>25</v>
      </c>
      <c r="Q80" s="15" t="s">
        <v>167</v>
      </c>
      <c r="R80" s="3">
        <v>81020</v>
      </c>
      <c r="S80" s="7">
        <v>13920</v>
      </c>
      <c r="T80" s="10">
        <v>44180</v>
      </c>
      <c r="U80" s="11" t="s">
        <v>477</v>
      </c>
      <c r="V80" s="15" t="s">
        <v>176</v>
      </c>
      <c r="W80" s="2" t="s">
        <v>180</v>
      </c>
      <c r="X80" s="2" t="s">
        <v>181</v>
      </c>
      <c r="Y80" s="10">
        <v>44180</v>
      </c>
      <c r="Z80" s="10">
        <v>44377</v>
      </c>
      <c r="AA80" s="11" t="s">
        <v>432</v>
      </c>
      <c r="AB80" s="10">
        <v>44398</v>
      </c>
      <c r="AC80" s="2" t="s">
        <v>182</v>
      </c>
      <c r="AD80" s="10">
        <v>44377</v>
      </c>
    </row>
    <row r="81" spans="1:30" s="15" customFormat="1" x14ac:dyDescent="0.25">
      <c r="A81" s="15">
        <v>2021</v>
      </c>
      <c r="B81" s="10">
        <v>44287</v>
      </c>
      <c r="C81" s="10">
        <v>44377</v>
      </c>
      <c r="D81" s="15" t="s">
        <v>285</v>
      </c>
      <c r="E81" s="4" t="s">
        <v>183</v>
      </c>
      <c r="F81" s="15" t="s">
        <v>85</v>
      </c>
      <c r="G81" s="15" t="s">
        <v>286</v>
      </c>
      <c r="H81" s="12" t="s">
        <v>187</v>
      </c>
      <c r="J81" s="15" t="s">
        <v>108</v>
      </c>
      <c r="K81" s="15" t="s">
        <v>207</v>
      </c>
      <c r="L81" s="3">
        <v>1</v>
      </c>
      <c r="M81" s="3" t="s">
        <v>207</v>
      </c>
      <c r="N81" s="3">
        <v>2</v>
      </c>
      <c r="O81" s="3" t="s">
        <v>207</v>
      </c>
      <c r="P81" s="2">
        <v>25</v>
      </c>
      <c r="Q81" s="15" t="s">
        <v>167</v>
      </c>
      <c r="R81" s="3">
        <v>81600</v>
      </c>
      <c r="S81" s="7">
        <v>12760</v>
      </c>
      <c r="T81" s="10">
        <v>44180</v>
      </c>
      <c r="U81" s="11" t="s">
        <v>478</v>
      </c>
      <c r="V81" s="15" t="s">
        <v>176</v>
      </c>
      <c r="W81" s="2" t="s">
        <v>180</v>
      </c>
      <c r="X81" s="2" t="s">
        <v>181</v>
      </c>
      <c r="Y81" s="10">
        <v>44180</v>
      </c>
      <c r="Z81" s="10">
        <v>44377</v>
      </c>
      <c r="AA81" s="11" t="s">
        <v>435</v>
      </c>
      <c r="AB81" s="10">
        <v>44398</v>
      </c>
      <c r="AC81" s="2" t="s">
        <v>182</v>
      </c>
      <c r="AD81" s="10">
        <v>44377</v>
      </c>
    </row>
    <row r="82" spans="1:30" s="15" customFormat="1" x14ac:dyDescent="0.25">
      <c r="A82" s="15">
        <v>2021</v>
      </c>
      <c r="B82" s="10">
        <v>44287</v>
      </c>
      <c r="C82" s="10">
        <v>44377</v>
      </c>
      <c r="D82" s="15" t="s">
        <v>287</v>
      </c>
      <c r="E82" s="4" t="s">
        <v>183</v>
      </c>
      <c r="F82" s="15" t="s">
        <v>85</v>
      </c>
      <c r="G82" s="15" t="s">
        <v>288</v>
      </c>
      <c r="H82" s="12" t="s">
        <v>187</v>
      </c>
      <c r="J82" s="15" t="s">
        <v>110</v>
      </c>
      <c r="K82" s="15" t="s">
        <v>190</v>
      </c>
      <c r="L82" s="3">
        <v>1</v>
      </c>
      <c r="M82" s="3" t="s">
        <v>211</v>
      </c>
      <c r="N82" s="3">
        <v>3</v>
      </c>
      <c r="O82" s="3" t="s">
        <v>211</v>
      </c>
      <c r="P82" s="2">
        <v>25</v>
      </c>
      <c r="Q82" s="15" t="s">
        <v>167</v>
      </c>
      <c r="R82" s="3">
        <v>80500</v>
      </c>
      <c r="S82" s="7">
        <v>12528</v>
      </c>
      <c r="T82" s="10">
        <v>44180</v>
      </c>
      <c r="U82" s="11" t="s">
        <v>479</v>
      </c>
      <c r="V82" s="15" t="s">
        <v>176</v>
      </c>
      <c r="W82" s="2" t="s">
        <v>180</v>
      </c>
      <c r="X82" s="2" t="s">
        <v>181</v>
      </c>
      <c r="Y82" s="10">
        <v>44180</v>
      </c>
      <c r="Z82" s="10">
        <v>44377</v>
      </c>
      <c r="AA82" s="11" t="s">
        <v>433</v>
      </c>
      <c r="AB82" s="10">
        <v>44398</v>
      </c>
      <c r="AC82" s="2" t="s">
        <v>182</v>
      </c>
      <c r="AD82" s="10">
        <v>44377</v>
      </c>
    </row>
    <row r="83" spans="1:30" s="15" customFormat="1" x14ac:dyDescent="0.25">
      <c r="A83" s="15">
        <v>2021</v>
      </c>
      <c r="B83" s="10">
        <v>44287</v>
      </c>
      <c r="C83" s="10">
        <v>44377</v>
      </c>
      <c r="D83" s="15" t="s">
        <v>289</v>
      </c>
      <c r="E83" s="4" t="s">
        <v>183</v>
      </c>
      <c r="F83" s="15" t="s">
        <v>85</v>
      </c>
      <c r="G83" s="15" t="s">
        <v>290</v>
      </c>
      <c r="H83" s="12" t="s">
        <v>187</v>
      </c>
      <c r="J83" s="15" t="s">
        <v>108</v>
      </c>
      <c r="K83" s="15" t="s">
        <v>202</v>
      </c>
      <c r="L83" s="3">
        <v>1</v>
      </c>
      <c r="M83" s="3" t="s">
        <v>202</v>
      </c>
      <c r="N83" s="3">
        <v>18</v>
      </c>
      <c r="O83" s="3" t="s">
        <v>202</v>
      </c>
      <c r="P83" s="2">
        <v>25</v>
      </c>
      <c r="Q83" s="15" t="s">
        <v>167</v>
      </c>
      <c r="R83" s="3">
        <v>80349</v>
      </c>
      <c r="S83" s="7">
        <v>29000</v>
      </c>
      <c r="T83" s="10">
        <v>44180</v>
      </c>
      <c r="U83" s="11" t="s">
        <v>480</v>
      </c>
      <c r="V83" s="15" t="s">
        <v>176</v>
      </c>
      <c r="W83" s="2" t="s">
        <v>180</v>
      </c>
      <c r="X83" s="2" t="s">
        <v>181</v>
      </c>
      <c r="Y83" s="10">
        <v>44180</v>
      </c>
      <c r="Z83" s="10">
        <v>44377</v>
      </c>
      <c r="AA83" s="11" t="s">
        <v>434</v>
      </c>
      <c r="AB83" s="10">
        <v>44398</v>
      </c>
      <c r="AC83" s="2" t="s">
        <v>182</v>
      </c>
      <c r="AD83" s="10">
        <v>44377</v>
      </c>
    </row>
    <row r="84" spans="1:30" s="15" customFormat="1" x14ac:dyDescent="0.25">
      <c r="A84" s="15">
        <v>2021</v>
      </c>
      <c r="B84" s="10">
        <v>44287</v>
      </c>
      <c r="C84" s="10">
        <v>44377</v>
      </c>
      <c r="D84" s="15" t="s">
        <v>291</v>
      </c>
      <c r="E84" s="4" t="s">
        <v>183</v>
      </c>
      <c r="F84" s="15" t="s">
        <v>90</v>
      </c>
      <c r="G84" s="15" t="s">
        <v>292</v>
      </c>
      <c r="H84" s="12" t="s">
        <v>187</v>
      </c>
      <c r="J84" s="15" t="s">
        <v>110</v>
      </c>
      <c r="K84" s="15" t="s">
        <v>293</v>
      </c>
      <c r="L84" s="3">
        <v>1</v>
      </c>
      <c r="M84" s="3" t="s">
        <v>195</v>
      </c>
      <c r="N84" s="3">
        <v>6</v>
      </c>
      <c r="O84" s="3" t="s">
        <v>213</v>
      </c>
      <c r="P84" s="3">
        <v>25</v>
      </c>
      <c r="Q84" s="15" t="s">
        <v>167</v>
      </c>
      <c r="R84" s="3">
        <v>80130</v>
      </c>
      <c r="S84" s="7">
        <v>16240</v>
      </c>
      <c r="T84" s="10">
        <v>44180</v>
      </c>
      <c r="U84" s="11" t="s">
        <v>481</v>
      </c>
      <c r="V84" s="15" t="s">
        <v>176</v>
      </c>
      <c r="W84" s="2" t="s">
        <v>180</v>
      </c>
      <c r="X84" s="2" t="s">
        <v>181</v>
      </c>
      <c r="Y84" s="10">
        <v>44180</v>
      </c>
      <c r="Z84" s="10">
        <v>44377</v>
      </c>
      <c r="AA84" s="11" t="s">
        <v>436</v>
      </c>
      <c r="AB84" s="10">
        <v>44398</v>
      </c>
      <c r="AC84" s="2" t="s">
        <v>182</v>
      </c>
      <c r="AD84" s="10">
        <v>44377</v>
      </c>
    </row>
    <row r="85" spans="1:30" s="15" customFormat="1" x14ac:dyDescent="0.25">
      <c r="A85" s="15">
        <v>2021</v>
      </c>
      <c r="B85" s="10">
        <v>44287</v>
      </c>
      <c r="C85" s="10">
        <v>44377</v>
      </c>
      <c r="D85" s="3" t="s">
        <v>220</v>
      </c>
      <c r="E85" s="4" t="s">
        <v>183</v>
      </c>
      <c r="F85" s="15" t="s">
        <v>79</v>
      </c>
      <c r="G85" s="6" t="s">
        <v>221</v>
      </c>
      <c r="H85" s="9" t="s">
        <v>187</v>
      </c>
      <c r="I85" s="9"/>
      <c r="J85" s="15" t="s">
        <v>110</v>
      </c>
      <c r="K85" s="3" t="s">
        <v>222</v>
      </c>
      <c r="L85" s="3">
        <v>1</v>
      </c>
      <c r="M85" s="3" t="s">
        <v>208</v>
      </c>
      <c r="N85" s="3">
        <v>5</v>
      </c>
      <c r="O85" s="3" t="s">
        <v>218</v>
      </c>
      <c r="P85" s="2">
        <v>25</v>
      </c>
      <c r="Q85" s="15" t="s">
        <v>167</v>
      </c>
      <c r="R85" s="3">
        <v>80700</v>
      </c>
      <c r="S85" s="13">
        <v>16112.4</v>
      </c>
      <c r="T85" s="10">
        <v>44180</v>
      </c>
      <c r="U85" s="11" t="s">
        <v>482</v>
      </c>
      <c r="V85" s="15" t="s">
        <v>176</v>
      </c>
      <c r="W85" s="2" t="s">
        <v>180</v>
      </c>
      <c r="X85" s="2" t="s">
        <v>181</v>
      </c>
      <c r="Y85" s="10">
        <v>44180</v>
      </c>
      <c r="Z85" s="10">
        <v>44377</v>
      </c>
      <c r="AA85" s="11" t="s">
        <v>437</v>
      </c>
      <c r="AB85" s="10">
        <v>44398</v>
      </c>
      <c r="AC85" s="2" t="s">
        <v>182</v>
      </c>
      <c r="AD85" s="10">
        <v>44377</v>
      </c>
    </row>
    <row r="86" spans="1:30" s="15" customFormat="1" x14ac:dyDescent="0.25">
      <c r="A86" s="15">
        <v>2021</v>
      </c>
      <c r="B86" s="10">
        <v>44287</v>
      </c>
      <c r="C86" s="10">
        <v>44377</v>
      </c>
      <c r="D86" s="3" t="s">
        <v>383</v>
      </c>
      <c r="E86" s="4" t="s">
        <v>183</v>
      </c>
      <c r="F86" s="15" t="s">
        <v>85</v>
      </c>
      <c r="G86" s="6" t="s">
        <v>384</v>
      </c>
      <c r="H86" s="9">
        <v>49</v>
      </c>
      <c r="I86" s="9"/>
      <c r="J86" s="15" t="s">
        <v>110</v>
      </c>
      <c r="K86" s="3" t="s">
        <v>190</v>
      </c>
      <c r="L86" s="3">
        <v>1</v>
      </c>
      <c r="M86" s="3" t="s">
        <v>209</v>
      </c>
      <c r="N86" s="3">
        <v>16</v>
      </c>
      <c r="O86" s="3" t="s">
        <v>219</v>
      </c>
      <c r="P86" s="2">
        <v>25</v>
      </c>
      <c r="Q86" s="2" t="s">
        <v>167</v>
      </c>
      <c r="R86" s="3">
        <v>82900</v>
      </c>
      <c r="S86" s="13">
        <v>11000</v>
      </c>
      <c r="T86" s="10">
        <v>44200</v>
      </c>
      <c r="U86" s="11" t="s">
        <v>483</v>
      </c>
      <c r="V86" s="15" t="s">
        <v>176</v>
      </c>
      <c r="W86" s="2" t="s">
        <v>180</v>
      </c>
      <c r="X86" s="2" t="s">
        <v>181</v>
      </c>
      <c r="Y86" s="10">
        <v>44197</v>
      </c>
      <c r="Z86" s="10">
        <v>44377</v>
      </c>
      <c r="AA86" s="11" t="s">
        <v>438</v>
      </c>
      <c r="AB86" s="10">
        <v>44398</v>
      </c>
      <c r="AC86" s="2" t="s">
        <v>182</v>
      </c>
      <c r="AD86" s="10">
        <v>44377</v>
      </c>
    </row>
    <row r="87" spans="1:30" s="15" customFormat="1" x14ac:dyDescent="0.25">
      <c r="A87" s="15">
        <v>2021</v>
      </c>
      <c r="B87" s="10">
        <v>44287</v>
      </c>
      <c r="C87" s="10">
        <v>44377</v>
      </c>
      <c r="D87" s="15" t="s">
        <v>186</v>
      </c>
      <c r="E87" s="4" t="s">
        <v>183</v>
      </c>
      <c r="F87" s="15" t="s">
        <v>104</v>
      </c>
      <c r="G87" s="15" t="s">
        <v>189</v>
      </c>
      <c r="H87" s="15">
        <v>1000</v>
      </c>
      <c r="J87" s="15" t="s">
        <v>119</v>
      </c>
      <c r="K87" s="15" t="s">
        <v>194</v>
      </c>
      <c r="L87" s="3">
        <v>1</v>
      </c>
      <c r="M87" s="3" t="s">
        <v>204</v>
      </c>
      <c r="N87" s="3">
        <v>12</v>
      </c>
      <c r="O87" s="3" t="s">
        <v>204</v>
      </c>
      <c r="P87" s="3">
        <v>25</v>
      </c>
      <c r="Q87" s="15" t="s">
        <v>167</v>
      </c>
      <c r="R87" s="3">
        <v>82014</v>
      </c>
      <c r="S87" s="7">
        <v>17400</v>
      </c>
      <c r="T87" s="10">
        <v>44180</v>
      </c>
      <c r="U87" s="11" t="s">
        <v>484</v>
      </c>
      <c r="V87" s="15" t="s">
        <v>176</v>
      </c>
      <c r="W87" s="2" t="s">
        <v>180</v>
      </c>
      <c r="X87" s="2" t="s">
        <v>181</v>
      </c>
      <c r="Y87" s="10">
        <v>44180</v>
      </c>
      <c r="Z87" s="10">
        <v>44377</v>
      </c>
      <c r="AA87" s="11" t="s">
        <v>439</v>
      </c>
      <c r="AB87" s="10">
        <v>44398</v>
      </c>
      <c r="AC87" s="2" t="s">
        <v>182</v>
      </c>
      <c r="AD87" s="10">
        <v>44377</v>
      </c>
    </row>
    <row r="88" spans="1:30" s="15" customFormat="1" x14ac:dyDescent="0.25">
      <c r="A88" s="15">
        <v>2021</v>
      </c>
      <c r="B88" s="10">
        <v>44287</v>
      </c>
      <c r="C88" s="10">
        <v>44377</v>
      </c>
      <c r="D88" s="15" t="s">
        <v>294</v>
      </c>
      <c r="E88" s="4" t="s">
        <v>183</v>
      </c>
      <c r="F88" s="15" t="s">
        <v>85</v>
      </c>
      <c r="G88" s="15" t="s">
        <v>295</v>
      </c>
      <c r="H88" s="12" t="s">
        <v>187</v>
      </c>
      <c r="J88" s="15" t="s">
        <v>108</v>
      </c>
      <c r="K88" s="15" t="s">
        <v>210</v>
      </c>
      <c r="L88" s="3">
        <v>1</v>
      </c>
      <c r="M88" s="3" t="s">
        <v>210</v>
      </c>
      <c r="N88" s="3">
        <v>4</v>
      </c>
      <c r="O88" s="3" t="s">
        <v>210</v>
      </c>
      <c r="P88" s="2">
        <v>25</v>
      </c>
      <c r="Q88" s="15" t="s">
        <v>167</v>
      </c>
      <c r="R88" s="3">
        <v>82600</v>
      </c>
      <c r="S88" s="7">
        <v>7737.2</v>
      </c>
      <c r="T88" s="10">
        <v>44180</v>
      </c>
      <c r="U88" s="11" t="s">
        <v>485</v>
      </c>
      <c r="V88" s="15" t="s">
        <v>176</v>
      </c>
      <c r="W88" s="2" t="s">
        <v>180</v>
      </c>
      <c r="X88" s="2" t="s">
        <v>181</v>
      </c>
      <c r="Y88" s="10">
        <v>44180</v>
      </c>
      <c r="Z88" s="10">
        <v>44377</v>
      </c>
      <c r="AA88" s="11" t="s">
        <v>440</v>
      </c>
      <c r="AB88" s="10">
        <v>44398</v>
      </c>
      <c r="AC88" s="2" t="s">
        <v>182</v>
      </c>
      <c r="AD88" s="10">
        <v>44377</v>
      </c>
    </row>
    <row r="89" spans="1:30" s="15" customFormat="1" x14ac:dyDescent="0.25">
      <c r="A89" s="15">
        <v>2021</v>
      </c>
      <c r="B89" s="10">
        <v>44287</v>
      </c>
      <c r="C89" s="10">
        <v>44377</v>
      </c>
      <c r="D89" s="15" t="s">
        <v>296</v>
      </c>
      <c r="E89" s="4" t="s">
        <v>183</v>
      </c>
      <c r="F89" s="15" t="s">
        <v>97</v>
      </c>
      <c r="G89" s="15" t="s">
        <v>297</v>
      </c>
      <c r="H89" s="12" t="s">
        <v>187</v>
      </c>
      <c r="J89" s="15" t="s">
        <v>108</v>
      </c>
      <c r="K89" s="15" t="s">
        <v>298</v>
      </c>
      <c r="L89" s="3">
        <v>1</v>
      </c>
      <c r="M89" s="3" t="s">
        <v>212</v>
      </c>
      <c r="N89" s="3">
        <v>9</v>
      </c>
      <c r="O89" s="3" t="s">
        <v>212</v>
      </c>
      <c r="P89" s="2">
        <v>25</v>
      </c>
      <c r="Q89" s="15" t="s">
        <v>167</v>
      </c>
      <c r="R89" s="3">
        <v>82400</v>
      </c>
      <c r="S89" s="7">
        <v>6960</v>
      </c>
      <c r="T89" s="10">
        <v>44180</v>
      </c>
      <c r="U89" s="11" t="s">
        <v>486</v>
      </c>
      <c r="V89" s="15" t="s">
        <v>176</v>
      </c>
      <c r="W89" s="2" t="s">
        <v>180</v>
      </c>
      <c r="X89" s="2" t="s">
        <v>181</v>
      </c>
      <c r="Y89" s="10">
        <v>44180</v>
      </c>
      <c r="Z89" s="10">
        <v>44377</v>
      </c>
      <c r="AA89" s="11" t="s">
        <v>441</v>
      </c>
      <c r="AB89" s="10">
        <v>44398</v>
      </c>
      <c r="AC89" s="2" t="s">
        <v>182</v>
      </c>
      <c r="AD89" s="10">
        <v>44377</v>
      </c>
    </row>
    <row r="90" spans="1:30" x14ac:dyDescent="0.25">
      <c r="A90">
        <v>2021</v>
      </c>
      <c r="B90" s="10">
        <v>44287</v>
      </c>
      <c r="C90" s="10">
        <v>44377</v>
      </c>
      <c r="D90" t="s">
        <v>396</v>
      </c>
      <c r="E90" s="4" t="s">
        <v>183</v>
      </c>
      <c r="F90" s="16" t="s">
        <v>85</v>
      </c>
      <c r="G90" t="s">
        <v>397</v>
      </c>
      <c r="H90">
        <v>2365</v>
      </c>
      <c r="J90" s="16" t="s">
        <v>110</v>
      </c>
      <c r="K90" t="s">
        <v>398</v>
      </c>
      <c r="L90" s="3">
        <v>1</v>
      </c>
      <c r="M90" s="3" t="s">
        <v>195</v>
      </c>
      <c r="N90" s="3">
        <v>6</v>
      </c>
      <c r="O90" s="3" t="s">
        <v>213</v>
      </c>
      <c r="P90" s="3">
        <v>25</v>
      </c>
      <c r="Q90" s="16" t="s">
        <v>167</v>
      </c>
      <c r="R90" s="3">
        <v>80260</v>
      </c>
      <c r="S90" s="7">
        <v>46400</v>
      </c>
      <c r="T90" s="10">
        <v>44287</v>
      </c>
      <c r="U90" s="11" t="s">
        <v>487</v>
      </c>
      <c r="V90" s="17" t="s">
        <v>176</v>
      </c>
      <c r="W90" s="2" t="s">
        <v>180</v>
      </c>
      <c r="X90" s="2" t="s">
        <v>181</v>
      </c>
      <c r="Y90" s="10">
        <v>44287</v>
      </c>
      <c r="Z90" s="10">
        <v>44377</v>
      </c>
      <c r="AA90" s="11" t="s">
        <v>442</v>
      </c>
      <c r="AB90" s="10">
        <v>44398</v>
      </c>
      <c r="AC90" s="2" t="s">
        <v>182</v>
      </c>
      <c r="AD90" s="10">
        <v>44377</v>
      </c>
    </row>
    <row r="91" spans="1:30" x14ac:dyDescent="0.25">
      <c r="A91">
        <v>2021</v>
      </c>
      <c r="B91" s="10">
        <v>44287</v>
      </c>
      <c r="C91" s="10">
        <v>44377</v>
      </c>
      <c r="D91" s="17" t="s">
        <v>245</v>
      </c>
      <c r="E91" s="4" t="s">
        <v>183</v>
      </c>
      <c r="F91" s="17" t="s">
        <v>85</v>
      </c>
      <c r="G91" s="17" t="s">
        <v>246</v>
      </c>
      <c r="H91" s="5">
        <v>343</v>
      </c>
      <c r="I91" s="17"/>
      <c r="J91" s="17" t="s">
        <v>110</v>
      </c>
      <c r="K91" s="3" t="s">
        <v>190</v>
      </c>
      <c r="L91" s="3">
        <v>1</v>
      </c>
      <c r="M91" s="3" t="s">
        <v>199</v>
      </c>
      <c r="N91" s="3">
        <v>11</v>
      </c>
      <c r="O91" s="3" t="s">
        <v>199</v>
      </c>
      <c r="P91" s="2">
        <v>25</v>
      </c>
      <c r="Q91" s="17" t="s">
        <v>167</v>
      </c>
      <c r="R91" s="3">
        <v>81000</v>
      </c>
      <c r="S91" s="7">
        <v>2900</v>
      </c>
      <c r="T91" s="10">
        <v>44333</v>
      </c>
      <c r="U91" s="11" t="s">
        <v>488</v>
      </c>
      <c r="V91" s="17" t="s">
        <v>176</v>
      </c>
      <c r="W91" s="2" t="s">
        <v>180</v>
      </c>
      <c r="X91" s="2" t="s">
        <v>181</v>
      </c>
      <c r="Y91" s="10">
        <v>44332</v>
      </c>
      <c r="Z91" s="10">
        <v>44377</v>
      </c>
      <c r="AA91" s="11" t="s">
        <v>443</v>
      </c>
      <c r="AB91" s="10">
        <v>44398</v>
      </c>
      <c r="AC91" s="2" t="s">
        <v>182</v>
      </c>
      <c r="AD91" s="10">
        <v>44377</v>
      </c>
    </row>
    <row r="92" spans="1:30" x14ac:dyDescent="0.25">
      <c r="A92" s="17">
        <v>2021</v>
      </c>
      <c r="B92" s="10">
        <v>44287</v>
      </c>
      <c r="C92" s="10">
        <v>44377</v>
      </c>
      <c r="D92" s="17" t="s">
        <v>252</v>
      </c>
      <c r="E92" s="4" t="s">
        <v>183</v>
      </c>
      <c r="F92" s="17" t="s">
        <v>85</v>
      </c>
      <c r="G92" s="17" t="s">
        <v>255</v>
      </c>
      <c r="H92" s="5" t="s">
        <v>187</v>
      </c>
      <c r="I92" s="17"/>
      <c r="J92" s="17" t="s">
        <v>110</v>
      </c>
      <c r="K92" s="3" t="s">
        <v>190</v>
      </c>
      <c r="L92" s="3">
        <v>1</v>
      </c>
      <c r="M92" s="3" t="s">
        <v>202</v>
      </c>
      <c r="N92" s="3">
        <v>18</v>
      </c>
      <c r="O92" s="3" t="s">
        <v>202</v>
      </c>
      <c r="P92" s="2">
        <v>25</v>
      </c>
      <c r="Q92" s="17" t="s">
        <v>167</v>
      </c>
      <c r="R92" s="3">
        <v>84201</v>
      </c>
      <c r="S92" s="7">
        <v>17400</v>
      </c>
      <c r="T92" s="10">
        <v>44337</v>
      </c>
      <c r="U92" s="11" t="s">
        <v>489</v>
      </c>
      <c r="V92" s="17" t="s">
        <v>176</v>
      </c>
      <c r="W92" s="2" t="s">
        <v>180</v>
      </c>
      <c r="X92" s="2" t="s">
        <v>181</v>
      </c>
      <c r="Y92" s="10">
        <v>44337</v>
      </c>
      <c r="Z92" s="10">
        <v>44377</v>
      </c>
      <c r="AA92" s="11" t="s">
        <v>444</v>
      </c>
      <c r="AB92" s="10">
        <v>44398</v>
      </c>
      <c r="AC92" s="2" t="s">
        <v>182</v>
      </c>
      <c r="AD92" s="10">
        <v>44377</v>
      </c>
    </row>
    <row r="93" spans="1:30" x14ac:dyDescent="0.25">
      <c r="A93" s="17">
        <v>2021</v>
      </c>
      <c r="B93" s="10">
        <v>44287</v>
      </c>
      <c r="C93" s="10">
        <v>44377</v>
      </c>
      <c r="D93" s="18" t="s">
        <v>337</v>
      </c>
      <c r="E93" s="4" t="s">
        <v>183</v>
      </c>
      <c r="F93" s="18" t="s">
        <v>104</v>
      </c>
      <c r="G93" s="18" t="s">
        <v>338</v>
      </c>
      <c r="H93" s="5">
        <v>1302</v>
      </c>
      <c r="I93" s="18"/>
      <c r="J93" s="18" t="s">
        <v>110</v>
      </c>
      <c r="K93" s="3" t="s">
        <v>179</v>
      </c>
      <c r="L93" s="3">
        <v>1</v>
      </c>
      <c r="M93" s="3" t="s">
        <v>195</v>
      </c>
      <c r="N93" s="3">
        <v>6</v>
      </c>
      <c r="O93" s="3" t="s">
        <v>213</v>
      </c>
      <c r="P93" s="3">
        <v>25</v>
      </c>
      <c r="Q93" s="18" t="s">
        <v>167</v>
      </c>
      <c r="R93" s="3">
        <v>80129</v>
      </c>
      <c r="S93" s="7">
        <v>20000</v>
      </c>
      <c r="T93" s="10">
        <v>44354</v>
      </c>
      <c r="U93" s="11" t="s">
        <v>490</v>
      </c>
      <c r="V93" s="18" t="s">
        <v>176</v>
      </c>
      <c r="W93" s="2" t="s">
        <v>180</v>
      </c>
      <c r="X93" s="2" t="s">
        <v>181</v>
      </c>
      <c r="Y93" s="10">
        <v>44356</v>
      </c>
      <c r="Z93" s="10">
        <v>44357</v>
      </c>
      <c r="AA93" s="11" t="s">
        <v>445</v>
      </c>
      <c r="AB93" s="10">
        <v>44398</v>
      </c>
      <c r="AC93" s="2" t="s">
        <v>182</v>
      </c>
      <c r="AD93" s="10">
        <v>44377</v>
      </c>
    </row>
    <row r="94" spans="1:30" x14ac:dyDescent="0.25">
      <c r="A94" s="19">
        <v>2021</v>
      </c>
      <c r="B94" s="10">
        <v>44287</v>
      </c>
      <c r="C94" s="10">
        <v>44377</v>
      </c>
      <c r="D94" s="3" t="s">
        <v>231</v>
      </c>
      <c r="E94" s="3" t="s">
        <v>184</v>
      </c>
      <c r="F94" s="2" t="s">
        <v>85</v>
      </c>
      <c r="G94" s="3" t="s">
        <v>230</v>
      </c>
      <c r="H94" s="5">
        <v>5247</v>
      </c>
      <c r="I94" s="5">
        <v>5</v>
      </c>
      <c r="J94" s="2" t="s">
        <v>110</v>
      </c>
      <c r="K94" s="3" t="s">
        <v>226</v>
      </c>
      <c r="L94" s="3">
        <v>1</v>
      </c>
      <c r="M94" s="3" t="s">
        <v>195</v>
      </c>
      <c r="N94" s="3">
        <v>6</v>
      </c>
      <c r="O94" s="3" t="s">
        <v>213</v>
      </c>
      <c r="P94" s="3">
        <v>25</v>
      </c>
      <c r="Q94" s="19" t="s">
        <v>167</v>
      </c>
      <c r="R94" s="3">
        <v>80159</v>
      </c>
      <c r="S94" s="7">
        <v>38301.89</v>
      </c>
      <c r="T94" s="10">
        <v>44331</v>
      </c>
      <c r="U94" s="11" t="s">
        <v>491</v>
      </c>
      <c r="V94" s="19" t="s">
        <v>176</v>
      </c>
      <c r="W94" s="2" t="s">
        <v>180</v>
      </c>
      <c r="X94" s="2" t="s">
        <v>181</v>
      </c>
      <c r="Y94" s="10">
        <v>44331</v>
      </c>
      <c r="Z94" s="10">
        <v>44560</v>
      </c>
      <c r="AA94" s="11" t="s">
        <v>446</v>
      </c>
      <c r="AB94" s="10">
        <v>44398</v>
      </c>
      <c r="AC94" s="2" t="s">
        <v>182</v>
      </c>
      <c r="AD94" s="10">
        <v>44377</v>
      </c>
    </row>
    <row r="95" spans="1:30" x14ac:dyDescent="0.25">
      <c r="A95" s="19">
        <v>2021</v>
      </c>
      <c r="B95" s="10">
        <v>44287</v>
      </c>
      <c r="C95" s="10">
        <v>44377</v>
      </c>
      <c r="D95" s="19" t="s">
        <v>186</v>
      </c>
      <c r="E95" s="4" t="s">
        <v>183</v>
      </c>
      <c r="F95" s="19" t="s">
        <v>104</v>
      </c>
      <c r="G95" s="19" t="s">
        <v>189</v>
      </c>
      <c r="H95" s="19">
        <v>1000</v>
      </c>
      <c r="I95" s="19"/>
      <c r="J95" s="19" t="s">
        <v>119</v>
      </c>
      <c r="K95" s="19" t="s">
        <v>194</v>
      </c>
      <c r="L95" s="3">
        <v>1</v>
      </c>
      <c r="M95" s="3" t="s">
        <v>204</v>
      </c>
      <c r="N95" s="3">
        <v>12</v>
      </c>
      <c r="O95" s="3" t="s">
        <v>204</v>
      </c>
      <c r="P95" s="3">
        <v>25</v>
      </c>
      <c r="Q95" s="19" t="s">
        <v>167</v>
      </c>
      <c r="R95" s="3">
        <v>82014</v>
      </c>
      <c r="S95" s="7">
        <v>2900</v>
      </c>
      <c r="T95" s="10">
        <v>44348</v>
      </c>
      <c r="U95" s="11" t="s">
        <v>492</v>
      </c>
      <c r="V95" s="19" t="s">
        <v>176</v>
      </c>
      <c r="W95" s="2" t="s">
        <v>180</v>
      </c>
      <c r="X95" s="2" t="s">
        <v>181</v>
      </c>
      <c r="Y95" s="10">
        <v>44348</v>
      </c>
      <c r="Z95" s="10">
        <v>44408</v>
      </c>
      <c r="AA95" s="11" t="s">
        <v>447</v>
      </c>
      <c r="AB95" s="10">
        <v>44398</v>
      </c>
      <c r="AC95" s="2" t="s">
        <v>182</v>
      </c>
      <c r="AD95" s="10">
        <v>44377</v>
      </c>
    </row>
    <row r="96" spans="1:30" s="20" customFormat="1" x14ac:dyDescent="0.25">
      <c r="A96" s="20">
        <v>2021</v>
      </c>
      <c r="B96" s="10">
        <v>44378</v>
      </c>
      <c r="C96" s="10">
        <v>44469</v>
      </c>
      <c r="D96" s="3" t="s">
        <v>229</v>
      </c>
      <c r="E96" s="4" t="s">
        <v>183</v>
      </c>
      <c r="F96" s="20" t="s">
        <v>93</v>
      </c>
      <c r="G96" s="2" t="s">
        <v>178</v>
      </c>
      <c r="H96" s="9">
        <v>352</v>
      </c>
      <c r="I96" s="9">
        <v>2</v>
      </c>
      <c r="J96" s="20" t="s">
        <v>110</v>
      </c>
      <c r="K96" s="3" t="s">
        <v>190</v>
      </c>
      <c r="L96" s="3">
        <v>1</v>
      </c>
      <c r="M96" s="3" t="s">
        <v>195</v>
      </c>
      <c r="N96" s="3">
        <v>6</v>
      </c>
      <c r="O96" s="3" t="s">
        <v>213</v>
      </c>
      <c r="P96" s="2">
        <v>25</v>
      </c>
      <c r="Q96" s="20" t="s">
        <v>167</v>
      </c>
      <c r="R96" s="3">
        <v>80000</v>
      </c>
      <c r="S96" s="2">
        <v>227802.51</v>
      </c>
      <c r="T96" s="8">
        <v>44197</v>
      </c>
      <c r="U96" s="11" t="s">
        <v>493</v>
      </c>
      <c r="V96" s="20" t="s">
        <v>176</v>
      </c>
      <c r="W96" s="2" t="s">
        <v>180</v>
      </c>
      <c r="X96" s="2" t="s">
        <v>181</v>
      </c>
      <c r="Y96" s="8">
        <v>44197</v>
      </c>
      <c r="Z96" s="8">
        <v>44561</v>
      </c>
      <c r="AA96" s="11" t="s">
        <v>494</v>
      </c>
      <c r="AB96" s="10">
        <v>44489</v>
      </c>
      <c r="AC96" s="2" t="s">
        <v>182</v>
      </c>
      <c r="AD96" s="10">
        <v>44469</v>
      </c>
    </row>
    <row r="97" spans="1:30" s="20" customFormat="1" x14ac:dyDescent="0.25">
      <c r="A97" s="20">
        <v>2021</v>
      </c>
      <c r="B97" s="10">
        <v>44378</v>
      </c>
      <c r="C97" s="10">
        <v>44469</v>
      </c>
      <c r="D97" s="3" t="s">
        <v>229</v>
      </c>
      <c r="E97" s="4" t="s">
        <v>183</v>
      </c>
      <c r="F97" s="20" t="s">
        <v>93</v>
      </c>
      <c r="G97" s="2" t="s">
        <v>178</v>
      </c>
      <c r="H97" s="9">
        <v>352</v>
      </c>
      <c r="I97" s="9">
        <v>1</v>
      </c>
      <c r="J97" s="20" t="s">
        <v>110</v>
      </c>
      <c r="K97" s="3" t="s">
        <v>190</v>
      </c>
      <c r="L97" s="3">
        <v>1</v>
      </c>
      <c r="M97" s="3" t="s">
        <v>195</v>
      </c>
      <c r="N97" s="3">
        <v>6</v>
      </c>
      <c r="O97" s="3" t="s">
        <v>213</v>
      </c>
      <c r="P97" s="2">
        <v>25</v>
      </c>
      <c r="Q97" s="20" t="s">
        <v>167</v>
      </c>
      <c r="R97" s="3">
        <v>80000</v>
      </c>
      <c r="S97" s="2">
        <v>34800</v>
      </c>
      <c r="T97" s="8">
        <v>44228</v>
      </c>
      <c r="U97" s="11" t="s">
        <v>495</v>
      </c>
      <c r="V97" s="20" t="s">
        <v>176</v>
      </c>
      <c r="W97" s="2" t="s">
        <v>180</v>
      </c>
      <c r="X97" s="2" t="s">
        <v>181</v>
      </c>
      <c r="Y97" s="8">
        <v>44228</v>
      </c>
      <c r="Z97" s="8">
        <v>44592</v>
      </c>
      <c r="AA97" s="11" t="s">
        <v>540</v>
      </c>
      <c r="AB97" s="10">
        <v>44489</v>
      </c>
      <c r="AC97" s="2" t="s">
        <v>182</v>
      </c>
      <c r="AD97" s="10">
        <v>44469</v>
      </c>
    </row>
    <row r="98" spans="1:30" s="20" customFormat="1" x14ac:dyDescent="0.25">
      <c r="A98" s="20">
        <v>2021</v>
      </c>
      <c r="B98" s="10">
        <v>44378</v>
      </c>
      <c r="C98" s="10">
        <v>44469</v>
      </c>
      <c r="D98" s="3" t="s">
        <v>231</v>
      </c>
      <c r="E98" s="3" t="s">
        <v>184</v>
      </c>
      <c r="F98" s="2" t="s">
        <v>85</v>
      </c>
      <c r="G98" s="3" t="s">
        <v>230</v>
      </c>
      <c r="H98" s="5">
        <v>5247</v>
      </c>
      <c r="I98" s="5">
        <v>5</v>
      </c>
      <c r="J98" s="2" t="s">
        <v>110</v>
      </c>
      <c r="K98" s="3" t="s">
        <v>226</v>
      </c>
      <c r="L98" s="3">
        <v>1</v>
      </c>
      <c r="M98" s="3" t="s">
        <v>195</v>
      </c>
      <c r="N98" s="3">
        <v>6</v>
      </c>
      <c r="O98" s="3" t="s">
        <v>213</v>
      </c>
      <c r="P98" s="3">
        <v>25</v>
      </c>
      <c r="Q98" s="20" t="s">
        <v>167</v>
      </c>
      <c r="R98" s="3">
        <v>80159</v>
      </c>
      <c r="S98" s="7">
        <v>33118.68</v>
      </c>
      <c r="T98" s="8">
        <v>44200</v>
      </c>
      <c r="U98" s="11" t="s">
        <v>496</v>
      </c>
      <c r="V98" s="20" t="s">
        <v>176</v>
      </c>
      <c r="W98" s="2" t="s">
        <v>180</v>
      </c>
      <c r="X98" s="2" t="s">
        <v>181</v>
      </c>
      <c r="Y98" s="8">
        <v>44197</v>
      </c>
      <c r="Z98" s="8">
        <v>44561</v>
      </c>
      <c r="AA98" s="11" t="s">
        <v>541</v>
      </c>
      <c r="AB98" s="10">
        <v>44489</v>
      </c>
      <c r="AC98" s="2" t="s">
        <v>182</v>
      </c>
      <c r="AD98" s="10">
        <v>44469</v>
      </c>
    </row>
    <row r="99" spans="1:30" s="20" customFormat="1" x14ac:dyDescent="0.25">
      <c r="A99" s="20">
        <v>2021</v>
      </c>
      <c r="B99" s="10">
        <v>44378</v>
      </c>
      <c r="C99" s="10">
        <v>44469</v>
      </c>
      <c r="D99" s="3" t="s">
        <v>225</v>
      </c>
      <c r="E99" s="3" t="s">
        <v>183</v>
      </c>
      <c r="F99" s="20" t="s">
        <v>85</v>
      </c>
      <c r="G99" s="3" t="s">
        <v>223</v>
      </c>
      <c r="H99" s="5">
        <v>444</v>
      </c>
      <c r="I99" s="5">
        <v>409</v>
      </c>
      <c r="J99" s="20" t="s">
        <v>110</v>
      </c>
      <c r="K99" s="3" t="s">
        <v>190</v>
      </c>
      <c r="L99" s="3">
        <v>1</v>
      </c>
      <c r="M99" s="3" t="s">
        <v>224</v>
      </c>
      <c r="N99" s="3">
        <v>1</v>
      </c>
      <c r="O99" s="3" t="s">
        <v>215</v>
      </c>
      <c r="P99" s="3">
        <v>25</v>
      </c>
      <c r="Q99" s="20" t="s">
        <v>167</v>
      </c>
      <c r="R99" s="3">
        <v>81200</v>
      </c>
      <c r="S99" s="7">
        <v>7090.91</v>
      </c>
      <c r="T99" s="8">
        <v>44197</v>
      </c>
      <c r="U99" s="11" t="s">
        <v>497</v>
      </c>
      <c r="V99" s="20" t="s">
        <v>176</v>
      </c>
      <c r="W99" s="2" t="s">
        <v>180</v>
      </c>
      <c r="X99" s="2" t="s">
        <v>181</v>
      </c>
      <c r="Y99" s="8">
        <v>44197</v>
      </c>
      <c r="Z99" s="8">
        <v>44561</v>
      </c>
      <c r="AA99" s="11" t="s">
        <v>542</v>
      </c>
      <c r="AB99" s="10">
        <v>44489</v>
      </c>
      <c r="AC99" s="2" t="s">
        <v>182</v>
      </c>
      <c r="AD99" s="10">
        <v>44469</v>
      </c>
    </row>
    <row r="100" spans="1:30" s="20" customFormat="1" x14ac:dyDescent="0.25">
      <c r="A100" s="20">
        <v>2021</v>
      </c>
      <c r="B100" s="10">
        <v>44378</v>
      </c>
      <c r="C100" s="10">
        <v>44469</v>
      </c>
      <c r="D100" s="3" t="s">
        <v>227</v>
      </c>
      <c r="E100" s="4" t="s">
        <v>183</v>
      </c>
      <c r="F100" s="20" t="s">
        <v>104</v>
      </c>
      <c r="G100" s="3" t="s">
        <v>228</v>
      </c>
      <c r="H100" s="5">
        <v>604</v>
      </c>
      <c r="I100" s="5">
        <v>1</v>
      </c>
      <c r="J100" s="20" t="s">
        <v>110</v>
      </c>
      <c r="K100" s="3" t="s">
        <v>193</v>
      </c>
      <c r="L100" s="3">
        <v>1</v>
      </c>
      <c r="M100" s="3" t="s">
        <v>204</v>
      </c>
      <c r="N100" s="3">
        <v>12</v>
      </c>
      <c r="O100" s="3" t="s">
        <v>204</v>
      </c>
      <c r="P100" s="3">
        <v>25</v>
      </c>
      <c r="Q100" s="20" t="s">
        <v>167</v>
      </c>
      <c r="R100" s="3">
        <v>82010</v>
      </c>
      <c r="S100" s="7">
        <v>4640</v>
      </c>
      <c r="T100" s="8">
        <v>44197</v>
      </c>
      <c r="U100" s="11" t="s">
        <v>498</v>
      </c>
      <c r="V100" s="20" t="s">
        <v>176</v>
      </c>
      <c r="W100" s="2" t="s">
        <v>180</v>
      </c>
      <c r="X100" s="2" t="s">
        <v>181</v>
      </c>
      <c r="Y100" s="8">
        <v>44197</v>
      </c>
      <c r="Z100" s="8">
        <v>44561</v>
      </c>
      <c r="AA100" s="11" t="s">
        <v>543</v>
      </c>
      <c r="AB100" s="10">
        <v>44489</v>
      </c>
      <c r="AC100" s="2" t="s">
        <v>182</v>
      </c>
      <c r="AD100" s="10">
        <v>44469</v>
      </c>
    </row>
    <row r="101" spans="1:30" s="20" customFormat="1" x14ac:dyDescent="0.25">
      <c r="A101" s="20">
        <v>2021</v>
      </c>
      <c r="B101" s="10">
        <v>44378</v>
      </c>
      <c r="C101" s="10">
        <v>44469</v>
      </c>
      <c r="D101" s="20" t="s">
        <v>232</v>
      </c>
      <c r="E101" s="4" t="s">
        <v>183</v>
      </c>
      <c r="F101" s="20" t="s">
        <v>85</v>
      </c>
      <c r="G101" s="20" t="s">
        <v>233</v>
      </c>
      <c r="H101" s="20">
        <v>100</v>
      </c>
      <c r="J101" s="20" t="s">
        <v>110</v>
      </c>
      <c r="K101" s="3" t="s">
        <v>190</v>
      </c>
      <c r="L101" s="3">
        <v>1</v>
      </c>
      <c r="M101" s="3" t="s">
        <v>196</v>
      </c>
      <c r="N101" s="3">
        <v>10</v>
      </c>
      <c r="O101" s="3" t="s">
        <v>214</v>
      </c>
      <c r="P101" s="3">
        <v>25</v>
      </c>
      <c r="Q101" s="20" t="s">
        <v>167</v>
      </c>
      <c r="R101" s="3">
        <v>81820</v>
      </c>
      <c r="S101" s="7">
        <v>10440</v>
      </c>
      <c r="T101" s="10">
        <v>44378</v>
      </c>
      <c r="U101" s="11" t="s">
        <v>499</v>
      </c>
      <c r="V101" s="20" t="s">
        <v>176</v>
      </c>
      <c r="W101" s="2" t="s">
        <v>180</v>
      </c>
      <c r="X101" s="2" t="s">
        <v>181</v>
      </c>
      <c r="Y101" s="10">
        <v>44378</v>
      </c>
      <c r="Z101" s="10">
        <v>44408</v>
      </c>
      <c r="AA101" s="11" t="s">
        <v>544</v>
      </c>
      <c r="AB101" s="10">
        <v>44489</v>
      </c>
      <c r="AC101" s="2" t="s">
        <v>182</v>
      </c>
      <c r="AD101" s="10">
        <v>44469</v>
      </c>
    </row>
    <row r="102" spans="1:30" s="21" customFormat="1" x14ac:dyDescent="0.25">
      <c r="A102" s="21">
        <v>2021</v>
      </c>
      <c r="B102" s="10">
        <v>44378</v>
      </c>
      <c r="C102" s="10">
        <v>44469</v>
      </c>
      <c r="D102" s="21" t="s">
        <v>232</v>
      </c>
      <c r="E102" s="4" t="s">
        <v>183</v>
      </c>
      <c r="F102" s="21" t="s">
        <v>85</v>
      </c>
      <c r="G102" s="21" t="s">
        <v>233</v>
      </c>
      <c r="H102" s="21">
        <v>100</v>
      </c>
      <c r="J102" s="21" t="s">
        <v>110</v>
      </c>
      <c r="K102" s="3" t="s">
        <v>190</v>
      </c>
      <c r="L102" s="3">
        <v>1</v>
      </c>
      <c r="M102" s="3" t="s">
        <v>196</v>
      </c>
      <c r="N102" s="3">
        <v>10</v>
      </c>
      <c r="O102" s="3" t="s">
        <v>214</v>
      </c>
      <c r="P102" s="3">
        <v>25</v>
      </c>
      <c r="Q102" s="21" t="s">
        <v>167</v>
      </c>
      <c r="R102" s="3">
        <v>81820</v>
      </c>
      <c r="S102" s="7">
        <v>10440</v>
      </c>
      <c r="T102" s="10">
        <v>44409</v>
      </c>
      <c r="U102" s="11" t="s">
        <v>500</v>
      </c>
      <c r="V102" s="21" t="s">
        <v>176</v>
      </c>
      <c r="W102" s="2" t="s">
        <v>180</v>
      </c>
      <c r="X102" s="2" t="s">
        <v>181</v>
      </c>
      <c r="Y102" s="10">
        <v>44409</v>
      </c>
      <c r="Z102" s="10">
        <v>44439</v>
      </c>
      <c r="AA102" s="11" t="s">
        <v>545</v>
      </c>
      <c r="AB102" s="10">
        <v>44489</v>
      </c>
      <c r="AC102" s="2" t="s">
        <v>182</v>
      </c>
      <c r="AD102" s="10">
        <v>44469</v>
      </c>
    </row>
    <row r="103" spans="1:30" s="21" customFormat="1" x14ac:dyDescent="0.25">
      <c r="A103" s="21">
        <v>2021</v>
      </c>
      <c r="B103" s="10">
        <v>44378</v>
      </c>
      <c r="C103" s="10">
        <v>44469</v>
      </c>
      <c r="D103" s="21" t="s">
        <v>232</v>
      </c>
      <c r="E103" s="4" t="s">
        <v>183</v>
      </c>
      <c r="F103" s="21" t="s">
        <v>85</v>
      </c>
      <c r="G103" s="21" t="s">
        <v>233</v>
      </c>
      <c r="H103" s="21">
        <v>100</v>
      </c>
      <c r="J103" s="21" t="s">
        <v>110</v>
      </c>
      <c r="K103" s="3" t="s">
        <v>190</v>
      </c>
      <c r="L103" s="3">
        <v>1</v>
      </c>
      <c r="M103" s="3" t="s">
        <v>196</v>
      </c>
      <c r="N103" s="3">
        <v>10</v>
      </c>
      <c r="O103" s="3" t="s">
        <v>214</v>
      </c>
      <c r="P103" s="3">
        <v>25</v>
      </c>
      <c r="Q103" s="21" t="s">
        <v>167</v>
      </c>
      <c r="R103" s="3">
        <v>81820</v>
      </c>
      <c r="S103" s="7">
        <v>5220</v>
      </c>
      <c r="T103" s="10">
        <v>44440</v>
      </c>
      <c r="U103" s="11" t="s">
        <v>501</v>
      </c>
      <c r="V103" s="21" t="s">
        <v>176</v>
      </c>
      <c r="W103" s="2" t="s">
        <v>180</v>
      </c>
      <c r="X103" s="2" t="s">
        <v>181</v>
      </c>
      <c r="Y103" s="10">
        <v>44440</v>
      </c>
      <c r="Z103" s="10">
        <v>44454</v>
      </c>
      <c r="AA103" s="11" t="s">
        <v>546</v>
      </c>
      <c r="AB103" s="10">
        <v>44489</v>
      </c>
      <c r="AC103" s="2" t="s">
        <v>182</v>
      </c>
      <c r="AD103" s="10">
        <v>44469</v>
      </c>
    </row>
    <row r="104" spans="1:30" s="20" customFormat="1" x14ac:dyDescent="0.25">
      <c r="A104" s="20">
        <v>2021</v>
      </c>
      <c r="B104" s="10">
        <v>44378</v>
      </c>
      <c r="C104" s="10">
        <v>44469</v>
      </c>
      <c r="D104" s="20" t="s">
        <v>234</v>
      </c>
      <c r="E104" s="4" t="s">
        <v>183</v>
      </c>
      <c r="F104" s="20" t="s">
        <v>85</v>
      </c>
      <c r="G104" s="3" t="s">
        <v>236</v>
      </c>
      <c r="H104" s="5">
        <v>801</v>
      </c>
      <c r="J104" s="20" t="s">
        <v>110</v>
      </c>
      <c r="K104" s="3" t="s">
        <v>235</v>
      </c>
      <c r="L104" s="3">
        <v>1</v>
      </c>
      <c r="M104" s="3" t="s">
        <v>224</v>
      </c>
      <c r="N104" s="3">
        <v>1</v>
      </c>
      <c r="O104" s="3" t="s">
        <v>215</v>
      </c>
      <c r="P104" s="3">
        <v>25</v>
      </c>
      <c r="Q104" s="20" t="s">
        <v>167</v>
      </c>
      <c r="R104" s="3">
        <v>81247</v>
      </c>
      <c r="S104" s="7">
        <v>23200</v>
      </c>
      <c r="T104" s="10">
        <v>44378</v>
      </c>
      <c r="U104" s="11" t="s">
        <v>502</v>
      </c>
      <c r="V104" s="20" t="s">
        <v>176</v>
      </c>
      <c r="W104" s="2" t="s">
        <v>180</v>
      </c>
      <c r="X104" s="2" t="s">
        <v>181</v>
      </c>
      <c r="Y104" s="10">
        <v>44378</v>
      </c>
      <c r="Z104" s="10">
        <v>44408</v>
      </c>
      <c r="AA104" s="11" t="s">
        <v>547</v>
      </c>
      <c r="AB104" s="10">
        <v>44489</v>
      </c>
      <c r="AC104" s="2" t="s">
        <v>182</v>
      </c>
      <c r="AD104" s="10">
        <v>44469</v>
      </c>
    </row>
    <row r="105" spans="1:30" s="20" customFormat="1" x14ac:dyDescent="0.25">
      <c r="A105" s="20">
        <v>2021</v>
      </c>
      <c r="B105" s="10">
        <v>44378</v>
      </c>
      <c r="C105" s="10">
        <v>44469</v>
      </c>
      <c r="D105" s="20" t="s">
        <v>237</v>
      </c>
      <c r="E105" s="4" t="s">
        <v>183</v>
      </c>
      <c r="F105" s="20" t="s">
        <v>85</v>
      </c>
      <c r="G105" s="20" t="s">
        <v>238</v>
      </c>
      <c r="H105" s="5">
        <v>1200</v>
      </c>
      <c r="J105" s="20" t="s">
        <v>119</v>
      </c>
      <c r="K105" s="3" t="s">
        <v>239</v>
      </c>
      <c r="L105" s="3">
        <v>1</v>
      </c>
      <c r="M105" s="3" t="s">
        <v>224</v>
      </c>
      <c r="N105" s="3">
        <v>1</v>
      </c>
      <c r="O105" s="3" t="s">
        <v>215</v>
      </c>
      <c r="P105" s="3">
        <v>25</v>
      </c>
      <c r="Q105" s="20" t="s">
        <v>167</v>
      </c>
      <c r="R105" s="3">
        <v>81240</v>
      </c>
      <c r="S105" s="7">
        <v>24360</v>
      </c>
      <c r="T105" s="10">
        <v>44378</v>
      </c>
      <c r="U105" s="11" t="s">
        <v>503</v>
      </c>
      <c r="V105" s="20" t="s">
        <v>176</v>
      </c>
      <c r="W105" s="2" t="s">
        <v>180</v>
      </c>
      <c r="X105" s="2" t="s">
        <v>181</v>
      </c>
      <c r="Y105" s="10">
        <v>44378</v>
      </c>
      <c r="Z105" s="10">
        <v>44408</v>
      </c>
      <c r="AA105" s="11" t="s">
        <v>548</v>
      </c>
      <c r="AB105" s="10">
        <v>44489</v>
      </c>
      <c r="AC105" s="2" t="s">
        <v>182</v>
      </c>
      <c r="AD105" s="10">
        <v>44469</v>
      </c>
    </row>
    <row r="106" spans="1:30" s="20" customFormat="1" x14ac:dyDescent="0.25">
      <c r="A106" s="20">
        <v>2021</v>
      </c>
      <c r="B106" s="10">
        <v>44378</v>
      </c>
      <c r="C106" s="10">
        <v>44469</v>
      </c>
      <c r="D106" s="20" t="s">
        <v>240</v>
      </c>
      <c r="E106" s="4" t="s">
        <v>183</v>
      </c>
      <c r="F106" s="20" t="s">
        <v>85</v>
      </c>
      <c r="G106" s="20" t="s">
        <v>241</v>
      </c>
      <c r="H106" s="5">
        <v>299</v>
      </c>
      <c r="J106" s="20" t="s">
        <v>110</v>
      </c>
      <c r="K106" s="3" t="s">
        <v>190</v>
      </c>
      <c r="L106" s="3">
        <v>1</v>
      </c>
      <c r="M106" s="3" t="s">
        <v>224</v>
      </c>
      <c r="N106" s="3">
        <v>1</v>
      </c>
      <c r="O106" s="3" t="s">
        <v>215</v>
      </c>
      <c r="P106" s="3">
        <v>25</v>
      </c>
      <c r="Q106" s="20" t="s">
        <v>167</v>
      </c>
      <c r="R106" s="3">
        <v>81220</v>
      </c>
      <c r="S106" s="7">
        <v>25000</v>
      </c>
      <c r="T106" s="10">
        <v>44378</v>
      </c>
      <c r="U106" s="11" t="s">
        <v>504</v>
      </c>
      <c r="V106" s="20" t="s">
        <v>176</v>
      </c>
      <c r="W106" s="2" t="s">
        <v>180</v>
      </c>
      <c r="X106" s="2" t="s">
        <v>181</v>
      </c>
      <c r="Y106" s="10">
        <v>44378</v>
      </c>
      <c r="Z106" s="10">
        <v>44408</v>
      </c>
      <c r="AA106" s="11" t="s">
        <v>549</v>
      </c>
      <c r="AB106" s="10">
        <v>44489</v>
      </c>
      <c r="AC106" s="2" t="s">
        <v>182</v>
      </c>
      <c r="AD106" s="10">
        <v>44469</v>
      </c>
    </row>
    <row r="107" spans="1:30" s="20" customFormat="1" x14ac:dyDescent="0.25">
      <c r="A107" s="20">
        <v>2021</v>
      </c>
      <c r="B107" s="10">
        <v>44378</v>
      </c>
      <c r="C107" s="10">
        <v>44469</v>
      </c>
      <c r="D107" s="20" t="s">
        <v>185</v>
      </c>
      <c r="E107" s="4" t="s">
        <v>183</v>
      </c>
      <c r="F107" s="20" t="s">
        <v>85</v>
      </c>
      <c r="G107" s="20" t="s">
        <v>242</v>
      </c>
      <c r="H107" s="5">
        <v>201</v>
      </c>
      <c r="J107" s="20" t="s">
        <v>119</v>
      </c>
      <c r="K107" s="3" t="s">
        <v>235</v>
      </c>
      <c r="L107" s="3">
        <v>1</v>
      </c>
      <c r="M107" s="3" t="s">
        <v>197</v>
      </c>
      <c r="N107" s="3">
        <v>1</v>
      </c>
      <c r="O107" s="3" t="s">
        <v>215</v>
      </c>
      <c r="P107" s="3">
        <v>25</v>
      </c>
      <c r="Q107" s="20" t="s">
        <v>167</v>
      </c>
      <c r="R107" s="3">
        <v>81240</v>
      </c>
      <c r="S107" s="7">
        <v>10208</v>
      </c>
      <c r="T107" s="10">
        <v>44378</v>
      </c>
      <c r="U107" s="11" t="s">
        <v>505</v>
      </c>
      <c r="V107" s="20" t="s">
        <v>176</v>
      </c>
      <c r="W107" s="2" t="s">
        <v>180</v>
      </c>
      <c r="X107" s="2" t="s">
        <v>181</v>
      </c>
      <c r="Y107" s="10">
        <v>44378</v>
      </c>
      <c r="Z107" s="10">
        <v>44408</v>
      </c>
      <c r="AA107" s="11" t="s">
        <v>550</v>
      </c>
      <c r="AB107" s="10">
        <v>44489</v>
      </c>
      <c r="AC107" s="2" t="s">
        <v>182</v>
      </c>
      <c r="AD107" s="10">
        <v>44469</v>
      </c>
    </row>
    <row r="108" spans="1:30" s="20" customFormat="1" x14ac:dyDescent="0.25">
      <c r="A108" s="20">
        <v>2021</v>
      </c>
      <c r="B108" s="10">
        <v>44378</v>
      </c>
      <c r="C108" s="10">
        <v>44469</v>
      </c>
      <c r="D108" s="20" t="s">
        <v>243</v>
      </c>
      <c r="E108" s="4" t="s">
        <v>183</v>
      </c>
      <c r="F108" s="20" t="s">
        <v>85</v>
      </c>
      <c r="G108" s="20" t="s">
        <v>244</v>
      </c>
      <c r="H108" s="5">
        <v>55</v>
      </c>
      <c r="J108" s="20" t="s">
        <v>110</v>
      </c>
      <c r="K108" s="3" t="s">
        <v>190</v>
      </c>
      <c r="L108" s="3">
        <v>1</v>
      </c>
      <c r="M108" s="3" t="s">
        <v>198</v>
      </c>
      <c r="N108" s="3">
        <v>17</v>
      </c>
      <c r="O108" s="3" t="s">
        <v>167</v>
      </c>
      <c r="P108" s="2">
        <v>25</v>
      </c>
      <c r="Q108" s="20" t="s">
        <v>167</v>
      </c>
      <c r="R108" s="3">
        <v>81910</v>
      </c>
      <c r="S108" s="7">
        <v>8120</v>
      </c>
      <c r="T108" s="10">
        <v>44378</v>
      </c>
      <c r="U108" s="11" t="s">
        <v>506</v>
      </c>
      <c r="V108" s="20" t="s">
        <v>176</v>
      </c>
      <c r="W108" s="2" t="s">
        <v>180</v>
      </c>
      <c r="X108" s="2" t="s">
        <v>181</v>
      </c>
      <c r="Y108" s="10">
        <v>44378</v>
      </c>
      <c r="Z108" s="10">
        <v>44408</v>
      </c>
      <c r="AA108" s="11" t="s">
        <v>551</v>
      </c>
      <c r="AB108" s="10">
        <v>44489</v>
      </c>
      <c r="AC108" s="2" t="s">
        <v>182</v>
      </c>
      <c r="AD108" s="10">
        <v>44469</v>
      </c>
    </row>
    <row r="109" spans="1:30" s="20" customFormat="1" x14ac:dyDescent="0.25">
      <c r="A109" s="20">
        <v>2021</v>
      </c>
      <c r="B109" s="10">
        <v>44378</v>
      </c>
      <c r="C109" s="10">
        <v>44469</v>
      </c>
      <c r="D109" s="20" t="s">
        <v>245</v>
      </c>
      <c r="E109" s="4" t="s">
        <v>183</v>
      </c>
      <c r="F109" s="20" t="s">
        <v>85</v>
      </c>
      <c r="G109" s="20" t="s">
        <v>246</v>
      </c>
      <c r="H109" s="5">
        <v>343</v>
      </c>
      <c r="J109" s="20" t="s">
        <v>110</v>
      </c>
      <c r="K109" s="3" t="s">
        <v>190</v>
      </c>
      <c r="L109" s="3">
        <v>1</v>
      </c>
      <c r="M109" s="3" t="s">
        <v>199</v>
      </c>
      <c r="N109" s="3">
        <v>11</v>
      </c>
      <c r="O109" s="3" t="s">
        <v>199</v>
      </c>
      <c r="P109" s="2">
        <v>25</v>
      </c>
      <c r="Q109" s="20" t="s">
        <v>167</v>
      </c>
      <c r="R109" s="3">
        <v>81000</v>
      </c>
      <c r="S109" s="7">
        <v>11600</v>
      </c>
      <c r="T109" s="10">
        <v>44378</v>
      </c>
      <c r="U109" s="11" t="s">
        <v>507</v>
      </c>
      <c r="V109" s="20" t="s">
        <v>176</v>
      </c>
      <c r="W109" s="2" t="s">
        <v>180</v>
      </c>
      <c r="X109" s="2" t="s">
        <v>181</v>
      </c>
      <c r="Y109" s="10">
        <v>44378</v>
      </c>
      <c r="Z109" s="10">
        <v>44408</v>
      </c>
      <c r="AA109" s="11" t="s">
        <v>552</v>
      </c>
      <c r="AB109" s="10">
        <v>44489</v>
      </c>
      <c r="AC109" s="2" t="s">
        <v>182</v>
      </c>
      <c r="AD109" s="10">
        <v>44469</v>
      </c>
    </row>
    <row r="110" spans="1:30" s="20" customFormat="1" x14ac:dyDescent="0.25">
      <c r="A110" s="20">
        <v>2021</v>
      </c>
      <c r="B110" s="10">
        <v>44378</v>
      </c>
      <c r="C110" s="10">
        <v>44469</v>
      </c>
      <c r="D110" s="20" t="s">
        <v>247</v>
      </c>
      <c r="E110" s="4" t="s">
        <v>183</v>
      </c>
      <c r="F110" s="20" t="s">
        <v>93</v>
      </c>
      <c r="G110" s="20" t="s">
        <v>248</v>
      </c>
      <c r="H110" s="5">
        <v>136</v>
      </c>
      <c r="J110" s="20" t="s">
        <v>110</v>
      </c>
      <c r="K110" s="3" t="s">
        <v>192</v>
      </c>
      <c r="L110" s="3">
        <v>1</v>
      </c>
      <c r="M110" s="3" t="s">
        <v>199</v>
      </c>
      <c r="N110" s="3">
        <v>11</v>
      </c>
      <c r="O110" s="3" t="s">
        <v>199</v>
      </c>
      <c r="P110" s="2">
        <v>25</v>
      </c>
      <c r="Q110" s="20" t="s">
        <v>167</v>
      </c>
      <c r="R110" s="3">
        <v>81020</v>
      </c>
      <c r="S110" s="7">
        <v>14500</v>
      </c>
      <c r="T110" s="10">
        <v>44378</v>
      </c>
      <c r="U110" s="11" t="s">
        <v>508</v>
      </c>
      <c r="V110" s="20" t="s">
        <v>176</v>
      </c>
      <c r="W110" s="2" t="s">
        <v>180</v>
      </c>
      <c r="X110" s="2" t="s">
        <v>181</v>
      </c>
      <c r="Y110" s="10">
        <v>44378</v>
      </c>
      <c r="Z110" s="10">
        <v>44408</v>
      </c>
      <c r="AA110" s="11" t="s">
        <v>553</v>
      </c>
      <c r="AB110" s="10">
        <v>44489</v>
      </c>
      <c r="AC110" s="2" t="s">
        <v>182</v>
      </c>
      <c r="AD110" s="10">
        <v>44469</v>
      </c>
    </row>
    <row r="111" spans="1:30" s="20" customFormat="1" x14ac:dyDescent="0.25">
      <c r="A111" s="20">
        <v>2021</v>
      </c>
      <c r="B111" s="10">
        <v>44378</v>
      </c>
      <c r="C111" s="10">
        <v>44469</v>
      </c>
      <c r="D111" s="20" t="s">
        <v>249</v>
      </c>
      <c r="E111" s="4" t="s">
        <v>183</v>
      </c>
      <c r="F111" s="20" t="s">
        <v>85</v>
      </c>
      <c r="G111" s="20" t="s">
        <v>250</v>
      </c>
      <c r="H111" s="5">
        <v>1540</v>
      </c>
      <c r="J111" s="20" t="s">
        <v>110</v>
      </c>
      <c r="K111" s="3" t="s">
        <v>251</v>
      </c>
      <c r="L111" s="3">
        <v>1</v>
      </c>
      <c r="M111" s="3" t="s">
        <v>200</v>
      </c>
      <c r="N111" s="3">
        <v>15</v>
      </c>
      <c r="O111" s="3" t="s">
        <v>216</v>
      </c>
      <c r="P111" s="2">
        <v>25</v>
      </c>
      <c r="Q111" s="20" t="s">
        <v>167</v>
      </c>
      <c r="R111" s="3">
        <v>81470</v>
      </c>
      <c r="S111" s="7">
        <v>11600</v>
      </c>
      <c r="T111" s="10">
        <v>44378</v>
      </c>
      <c r="U111" s="11" t="s">
        <v>509</v>
      </c>
      <c r="V111" s="20" t="s">
        <v>176</v>
      </c>
      <c r="W111" s="2" t="s">
        <v>180</v>
      </c>
      <c r="X111" s="2" t="s">
        <v>181</v>
      </c>
      <c r="Y111" s="10">
        <v>44378</v>
      </c>
      <c r="Z111" s="10">
        <v>44408</v>
      </c>
      <c r="AA111" s="11" t="s">
        <v>554</v>
      </c>
      <c r="AB111" s="10">
        <v>44489</v>
      </c>
      <c r="AC111" s="2" t="s">
        <v>182</v>
      </c>
      <c r="AD111" s="10">
        <v>44469</v>
      </c>
    </row>
    <row r="112" spans="1:30" s="20" customFormat="1" x14ac:dyDescent="0.25">
      <c r="A112" s="20">
        <v>2021</v>
      </c>
      <c r="B112" s="10">
        <v>44378</v>
      </c>
      <c r="C112" s="10">
        <v>44469</v>
      </c>
      <c r="D112" s="20" t="s">
        <v>327</v>
      </c>
      <c r="E112" s="4" t="s">
        <v>183</v>
      </c>
      <c r="F112" s="20" t="s">
        <v>85</v>
      </c>
      <c r="G112" s="20" t="s">
        <v>328</v>
      </c>
      <c r="H112" s="5">
        <v>42</v>
      </c>
      <c r="J112" s="20" t="s">
        <v>108</v>
      </c>
      <c r="K112" s="3" t="s">
        <v>190</v>
      </c>
      <c r="L112" s="3">
        <v>1</v>
      </c>
      <c r="M112" s="3" t="s">
        <v>201</v>
      </c>
      <c r="N112" s="3">
        <v>13</v>
      </c>
      <c r="O112" s="3" t="s">
        <v>201</v>
      </c>
      <c r="P112" s="2">
        <v>25</v>
      </c>
      <c r="Q112" s="20" t="s">
        <v>167</v>
      </c>
      <c r="R112" s="3">
        <v>80800</v>
      </c>
      <c r="S112" s="7">
        <v>16240</v>
      </c>
      <c r="T112" s="10">
        <v>44378</v>
      </c>
      <c r="U112" s="11" t="s">
        <v>510</v>
      </c>
      <c r="V112" s="20" t="s">
        <v>176</v>
      </c>
      <c r="W112" s="2" t="s">
        <v>180</v>
      </c>
      <c r="X112" s="2" t="s">
        <v>181</v>
      </c>
      <c r="Y112" s="10">
        <v>44378</v>
      </c>
      <c r="Z112" s="10">
        <v>44408</v>
      </c>
      <c r="AA112" s="11" t="s">
        <v>555</v>
      </c>
      <c r="AB112" s="10">
        <v>44489</v>
      </c>
      <c r="AC112" s="2" t="s">
        <v>182</v>
      </c>
      <c r="AD112" s="10">
        <v>44469</v>
      </c>
    </row>
    <row r="113" spans="1:30" s="20" customFormat="1" x14ac:dyDescent="0.25">
      <c r="A113" s="20">
        <v>2021</v>
      </c>
      <c r="B113" s="10">
        <v>44378</v>
      </c>
      <c r="C113" s="10">
        <v>44469</v>
      </c>
      <c r="D113" s="20" t="s">
        <v>252</v>
      </c>
      <c r="E113" s="4" t="s">
        <v>183</v>
      </c>
      <c r="F113" s="20" t="s">
        <v>85</v>
      </c>
      <c r="G113" s="20" t="s">
        <v>255</v>
      </c>
      <c r="H113" s="5" t="s">
        <v>187</v>
      </c>
      <c r="J113" s="20" t="s">
        <v>110</v>
      </c>
      <c r="K113" s="3" t="s">
        <v>190</v>
      </c>
      <c r="L113" s="3">
        <v>1</v>
      </c>
      <c r="M113" s="3" t="s">
        <v>202</v>
      </c>
      <c r="N113" s="3">
        <v>18</v>
      </c>
      <c r="O113" s="3" t="s">
        <v>202</v>
      </c>
      <c r="P113" s="2">
        <v>25</v>
      </c>
      <c r="Q113" s="20" t="s">
        <v>167</v>
      </c>
      <c r="R113" s="3">
        <v>84201</v>
      </c>
      <c r="S113" s="7">
        <v>17400</v>
      </c>
      <c r="T113" s="10">
        <v>44376</v>
      </c>
      <c r="U113" s="11" t="s">
        <v>511</v>
      </c>
      <c r="V113" s="20" t="s">
        <v>176</v>
      </c>
      <c r="W113" s="2" t="s">
        <v>180</v>
      </c>
      <c r="X113" s="2" t="s">
        <v>181</v>
      </c>
      <c r="Y113" s="10">
        <v>44378</v>
      </c>
      <c r="Z113" s="10">
        <v>44408</v>
      </c>
      <c r="AA113" s="11" t="s">
        <v>556</v>
      </c>
      <c r="AB113" s="10">
        <v>44489</v>
      </c>
      <c r="AC113" s="2" t="s">
        <v>182</v>
      </c>
      <c r="AD113" s="10">
        <v>44469</v>
      </c>
    </row>
    <row r="114" spans="1:30" s="20" customFormat="1" x14ac:dyDescent="0.25">
      <c r="A114" s="20">
        <v>2021</v>
      </c>
      <c r="B114" s="10">
        <v>44378</v>
      </c>
      <c r="C114" s="10">
        <v>44469</v>
      </c>
      <c r="D114" s="20" t="s">
        <v>253</v>
      </c>
      <c r="E114" s="4" t="s">
        <v>183</v>
      </c>
      <c r="F114" s="20" t="s">
        <v>93</v>
      </c>
      <c r="G114" s="20" t="s">
        <v>256</v>
      </c>
      <c r="H114" s="5">
        <v>4843</v>
      </c>
      <c r="J114" s="20" t="s">
        <v>119</v>
      </c>
      <c r="K114" s="3" t="s">
        <v>257</v>
      </c>
      <c r="L114" s="3">
        <v>1</v>
      </c>
      <c r="M114" s="3" t="s">
        <v>195</v>
      </c>
      <c r="N114" s="3">
        <v>6</v>
      </c>
      <c r="O114" s="3" t="s">
        <v>213</v>
      </c>
      <c r="P114" s="3">
        <v>25</v>
      </c>
      <c r="Q114" s="20" t="s">
        <v>167</v>
      </c>
      <c r="R114" s="3">
        <v>80050</v>
      </c>
      <c r="S114" s="7">
        <v>18560</v>
      </c>
      <c r="T114" s="10">
        <v>44378</v>
      </c>
      <c r="U114" s="11" t="s">
        <v>512</v>
      </c>
      <c r="V114" s="20" t="s">
        <v>176</v>
      </c>
      <c r="W114" s="2" t="s">
        <v>180</v>
      </c>
      <c r="X114" s="2" t="s">
        <v>181</v>
      </c>
      <c r="Y114" s="10">
        <v>44378</v>
      </c>
      <c r="Z114" s="10">
        <v>44408</v>
      </c>
      <c r="AA114" s="11" t="s">
        <v>557</v>
      </c>
      <c r="AB114" s="10">
        <v>44489</v>
      </c>
      <c r="AC114" s="2" t="s">
        <v>182</v>
      </c>
      <c r="AD114" s="10">
        <v>44469</v>
      </c>
    </row>
    <row r="115" spans="1:30" s="20" customFormat="1" x14ac:dyDescent="0.25">
      <c r="A115" s="20">
        <v>2021</v>
      </c>
      <c r="B115" s="10">
        <v>44378</v>
      </c>
      <c r="C115" s="10">
        <v>44469</v>
      </c>
      <c r="D115" s="20" t="s">
        <v>254</v>
      </c>
      <c r="E115" s="4" t="s">
        <v>183</v>
      </c>
      <c r="F115" s="20" t="s">
        <v>85</v>
      </c>
      <c r="G115" s="20" t="s">
        <v>188</v>
      </c>
      <c r="H115" s="5">
        <v>1805</v>
      </c>
      <c r="J115" s="20" t="s">
        <v>110</v>
      </c>
      <c r="K115" s="3" t="s">
        <v>260</v>
      </c>
      <c r="L115" s="3">
        <v>1</v>
      </c>
      <c r="M115" s="3" t="s">
        <v>195</v>
      </c>
      <c r="N115" s="3">
        <v>6</v>
      </c>
      <c r="O115" s="3" t="s">
        <v>213</v>
      </c>
      <c r="P115" s="3">
        <v>25</v>
      </c>
      <c r="Q115" s="20" t="s">
        <v>167</v>
      </c>
      <c r="R115" s="3">
        <v>80060</v>
      </c>
      <c r="S115" s="7">
        <v>16240</v>
      </c>
      <c r="T115" s="10">
        <v>44378</v>
      </c>
      <c r="U115" s="11" t="s">
        <v>513</v>
      </c>
      <c r="V115" s="20" t="s">
        <v>176</v>
      </c>
      <c r="W115" s="2" t="s">
        <v>180</v>
      </c>
      <c r="X115" s="2" t="s">
        <v>181</v>
      </c>
      <c r="Y115" s="10">
        <v>44378</v>
      </c>
      <c r="Z115" s="10">
        <v>44408</v>
      </c>
      <c r="AA115" s="11" t="s">
        <v>558</v>
      </c>
      <c r="AB115" s="10">
        <v>44489</v>
      </c>
      <c r="AC115" s="2" t="s">
        <v>182</v>
      </c>
      <c r="AD115" s="10">
        <v>44469</v>
      </c>
    </row>
    <row r="116" spans="1:30" s="20" customFormat="1" x14ac:dyDescent="0.25">
      <c r="A116" s="20">
        <v>2021</v>
      </c>
      <c r="B116" s="10">
        <v>44378</v>
      </c>
      <c r="C116" s="10">
        <v>44469</v>
      </c>
      <c r="D116" s="20" t="s">
        <v>337</v>
      </c>
      <c r="E116" s="4" t="s">
        <v>183</v>
      </c>
      <c r="F116" s="20" t="s">
        <v>104</v>
      </c>
      <c r="G116" s="20" t="s">
        <v>338</v>
      </c>
      <c r="H116" s="5">
        <v>1302</v>
      </c>
      <c r="J116" s="20" t="s">
        <v>110</v>
      </c>
      <c r="K116" s="3" t="s">
        <v>179</v>
      </c>
      <c r="L116" s="3">
        <v>1</v>
      </c>
      <c r="M116" s="3" t="s">
        <v>195</v>
      </c>
      <c r="N116" s="3">
        <v>6</v>
      </c>
      <c r="O116" s="3" t="s">
        <v>213</v>
      </c>
      <c r="P116" s="3">
        <v>25</v>
      </c>
      <c r="Q116" s="20" t="s">
        <v>167</v>
      </c>
      <c r="R116" s="3">
        <v>80129</v>
      </c>
      <c r="S116" s="7">
        <v>20000</v>
      </c>
      <c r="T116" s="10">
        <v>44378</v>
      </c>
      <c r="U116" s="11" t="s">
        <v>514</v>
      </c>
      <c r="V116" s="20" t="s">
        <v>176</v>
      </c>
      <c r="W116" s="2" t="s">
        <v>180</v>
      </c>
      <c r="X116" s="2" t="s">
        <v>181</v>
      </c>
      <c r="Y116" s="10">
        <v>44378</v>
      </c>
      <c r="Z116" s="10">
        <v>44408</v>
      </c>
      <c r="AA116" s="11" t="s">
        <v>559</v>
      </c>
      <c r="AB116" s="10">
        <v>44489</v>
      </c>
      <c r="AC116" s="2" t="s">
        <v>182</v>
      </c>
      <c r="AD116" s="10">
        <v>44469</v>
      </c>
    </row>
    <row r="117" spans="1:30" s="20" customFormat="1" x14ac:dyDescent="0.25">
      <c r="A117" s="20">
        <v>2021</v>
      </c>
      <c r="B117" s="10">
        <v>44378</v>
      </c>
      <c r="C117" s="10">
        <v>44469</v>
      </c>
      <c r="D117" s="20" t="s">
        <v>341</v>
      </c>
      <c r="E117" s="4" t="s">
        <v>183</v>
      </c>
      <c r="F117" s="20" t="s">
        <v>85</v>
      </c>
      <c r="G117" s="20" t="s">
        <v>342</v>
      </c>
      <c r="H117" s="5">
        <v>2000</v>
      </c>
      <c r="I117" s="20" t="s">
        <v>343</v>
      </c>
      <c r="J117" s="20" t="s">
        <v>110</v>
      </c>
      <c r="K117" s="3" t="s">
        <v>344</v>
      </c>
      <c r="L117" s="3">
        <v>1</v>
      </c>
      <c r="M117" s="3" t="s">
        <v>195</v>
      </c>
      <c r="N117" s="3">
        <v>6</v>
      </c>
      <c r="O117" s="3" t="s">
        <v>213</v>
      </c>
      <c r="P117" s="3">
        <v>25</v>
      </c>
      <c r="Q117" s="20" t="s">
        <v>167</v>
      </c>
      <c r="R117" s="3">
        <v>80180</v>
      </c>
      <c r="S117" s="7">
        <v>18000</v>
      </c>
      <c r="T117" s="10">
        <v>44378</v>
      </c>
      <c r="U117" s="11" t="s">
        <v>515</v>
      </c>
      <c r="V117" s="20" t="s">
        <v>176</v>
      </c>
      <c r="W117" s="2" t="s">
        <v>180</v>
      </c>
      <c r="X117" s="2" t="s">
        <v>181</v>
      </c>
      <c r="Y117" s="10">
        <v>44378</v>
      </c>
      <c r="Z117" s="10">
        <v>44408</v>
      </c>
      <c r="AA117" s="11" t="s">
        <v>560</v>
      </c>
      <c r="AB117" s="10">
        <v>44489</v>
      </c>
      <c r="AC117" s="2" t="s">
        <v>182</v>
      </c>
      <c r="AD117" s="10">
        <v>44469</v>
      </c>
    </row>
    <row r="118" spans="1:30" s="20" customFormat="1" x14ac:dyDescent="0.25">
      <c r="A118" s="20">
        <v>2021</v>
      </c>
      <c r="B118" s="10">
        <v>44378</v>
      </c>
      <c r="C118" s="10">
        <v>44469</v>
      </c>
      <c r="D118" s="20" t="s">
        <v>258</v>
      </c>
      <c r="E118" s="4" t="s">
        <v>183</v>
      </c>
      <c r="F118" s="20" t="s">
        <v>85</v>
      </c>
      <c r="G118" s="20" t="s">
        <v>259</v>
      </c>
      <c r="H118" s="5">
        <v>5107</v>
      </c>
      <c r="J118" s="20" t="s">
        <v>119</v>
      </c>
      <c r="K118" s="20" t="s">
        <v>261</v>
      </c>
      <c r="L118" s="3">
        <v>1</v>
      </c>
      <c r="M118" s="3" t="s">
        <v>195</v>
      </c>
      <c r="N118" s="3">
        <v>6</v>
      </c>
      <c r="O118" s="3" t="s">
        <v>213</v>
      </c>
      <c r="P118" s="3">
        <v>25</v>
      </c>
      <c r="Q118" s="20" t="s">
        <v>167</v>
      </c>
      <c r="R118" s="3">
        <v>80184</v>
      </c>
      <c r="S118" s="7">
        <v>18000</v>
      </c>
      <c r="T118" s="10">
        <v>44378</v>
      </c>
      <c r="U118" s="11" t="s">
        <v>516</v>
      </c>
      <c r="V118" s="20" t="s">
        <v>176</v>
      </c>
      <c r="W118" s="2" t="s">
        <v>180</v>
      </c>
      <c r="X118" s="2" t="s">
        <v>181</v>
      </c>
      <c r="Y118" s="10">
        <v>44378</v>
      </c>
      <c r="Z118" s="10">
        <v>44408</v>
      </c>
      <c r="AA118" s="11" t="s">
        <v>561</v>
      </c>
      <c r="AB118" s="10">
        <v>44489</v>
      </c>
      <c r="AC118" s="2" t="s">
        <v>182</v>
      </c>
      <c r="AD118" s="10">
        <v>44469</v>
      </c>
    </row>
    <row r="119" spans="1:30" s="20" customFormat="1" x14ac:dyDescent="0.25">
      <c r="A119" s="20">
        <v>2021</v>
      </c>
      <c r="B119" s="10">
        <v>44378</v>
      </c>
      <c r="C119" s="10">
        <v>44469</v>
      </c>
      <c r="D119" s="20" t="s">
        <v>262</v>
      </c>
      <c r="E119" s="4" t="s">
        <v>183</v>
      </c>
      <c r="F119" s="20" t="s">
        <v>104</v>
      </c>
      <c r="G119" s="20" t="s">
        <v>263</v>
      </c>
      <c r="H119" s="5">
        <v>2244</v>
      </c>
      <c r="J119" s="20" t="s">
        <v>110</v>
      </c>
      <c r="K119" s="3" t="s">
        <v>264</v>
      </c>
      <c r="L119" s="3">
        <v>1</v>
      </c>
      <c r="M119" s="3" t="s">
        <v>195</v>
      </c>
      <c r="N119" s="3">
        <v>6</v>
      </c>
      <c r="O119" s="3" t="s">
        <v>213</v>
      </c>
      <c r="P119" s="3">
        <v>25</v>
      </c>
      <c r="Q119" s="20" t="s">
        <v>167</v>
      </c>
      <c r="R119" s="3">
        <v>80290</v>
      </c>
      <c r="S119" s="7">
        <v>20880</v>
      </c>
      <c r="T119" s="10">
        <v>44378</v>
      </c>
      <c r="U119" s="11" t="s">
        <v>517</v>
      </c>
      <c r="V119" s="20" t="s">
        <v>176</v>
      </c>
      <c r="W119" s="2" t="s">
        <v>180</v>
      </c>
      <c r="X119" s="2" t="s">
        <v>181</v>
      </c>
      <c r="Y119" s="10">
        <v>44378</v>
      </c>
      <c r="Z119" s="10">
        <v>44408</v>
      </c>
      <c r="AA119" s="11" t="s">
        <v>562</v>
      </c>
      <c r="AB119" s="10">
        <v>44489</v>
      </c>
      <c r="AC119" s="2" t="s">
        <v>182</v>
      </c>
      <c r="AD119" s="10">
        <v>44469</v>
      </c>
    </row>
    <row r="120" spans="1:30" s="20" customFormat="1" x14ac:dyDescent="0.25">
      <c r="A120" s="20">
        <v>2021</v>
      </c>
      <c r="B120" s="10">
        <v>44378</v>
      </c>
      <c r="C120" s="10">
        <v>44469</v>
      </c>
      <c r="D120" s="20" t="s">
        <v>265</v>
      </c>
      <c r="E120" s="4" t="s">
        <v>183</v>
      </c>
      <c r="F120" s="20" t="s">
        <v>85</v>
      </c>
      <c r="G120" s="20" t="s">
        <v>266</v>
      </c>
      <c r="H120" s="5">
        <v>946</v>
      </c>
      <c r="J120" s="20" t="s">
        <v>110</v>
      </c>
      <c r="K120" s="3" t="s">
        <v>267</v>
      </c>
      <c r="L120" s="3">
        <v>1</v>
      </c>
      <c r="M120" s="3" t="s">
        <v>195</v>
      </c>
      <c r="N120" s="3">
        <v>6</v>
      </c>
      <c r="O120" s="3" t="s">
        <v>213</v>
      </c>
      <c r="P120" s="3">
        <v>25</v>
      </c>
      <c r="Q120" s="20" t="s">
        <v>167</v>
      </c>
      <c r="R120" s="3">
        <v>80090</v>
      </c>
      <c r="S120" s="7">
        <v>18560</v>
      </c>
      <c r="T120" s="10">
        <v>44378</v>
      </c>
      <c r="U120" s="11" t="s">
        <v>518</v>
      </c>
      <c r="V120" s="20" t="s">
        <v>176</v>
      </c>
      <c r="W120" s="2" t="s">
        <v>180</v>
      </c>
      <c r="X120" s="2" t="s">
        <v>181</v>
      </c>
      <c r="Y120" s="10">
        <v>44378</v>
      </c>
      <c r="Z120" s="10">
        <v>44408</v>
      </c>
      <c r="AA120" s="11" t="s">
        <v>563</v>
      </c>
      <c r="AB120" s="10">
        <v>44489</v>
      </c>
      <c r="AC120" s="2" t="s">
        <v>182</v>
      </c>
      <c r="AD120" s="10">
        <v>44469</v>
      </c>
    </row>
    <row r="121" spans="1:30" s="20" customFormat="1" x14ac:dyDescent="0.25">
      <c r="A121" s="20">
        <v>2021</v>
      </c>
      <c r="B121" s="10">
        <v>44378</v>
      </c>
      <c r="C121" s="10">
        <v>44469</v>
      </c>
      <c r="D121" s="20" t="s">
        <v>393</v>
      </c>
      <c r="E121" s="4" t="s">
        <v>183</v>
      </c>
      <c r="F121" s="20" t="s">
        <v>104</v>
      </c>
      <c r="G121" s="20" t="s">
        <v>268</v>
      </c>
      <c r="H121" s="12" t="s">
        <v>187</v>
      </c>
      <c r="J121" s="20" t="s">
        <v>110</v>
      </c>
      <c r="K121" s="3" t="s">
        <v>190</v>
      </c>
      <c r="L121" s="3">
        <v>1</v>
      </c>
      <c r="M121" s="3" t="s">
        <v>203</v>
      </c>
      <c r="N121" s="3">
        <v>16</v>
      </c>
      <c r="O121" s="3" t="s">
        <v>217</v>
      </c>
      <c r="P121" s="2">
        <v>25</v>
      </c>
      <c r="Q121" s="20" t="s">
        <v>167</v>
      </c>
      <c r="R121" s="3">
        <v>82765</v>
      </c>
      <c r="S121" s="13">
        <v>8754.7199999999993</v>
      </c>
      <c r="T121" s="10">
        <v>44378</v>
      </c>
      <c r="U121" s="11" t="s">
        <v>519</v>
      </c>
      <c r="V121" s="20" t="s">
        <v>176</v>
      </c>
      <c r="W121" s="2" t="s">
        <v>180</v>
      </c>
      <c r="X121" s="2" t="s">
        <v>181</v>
      </c>
      <c r="Y121" s="10">
        <v>44378</v>
      </c>
      <c r="Z121" s="10">
        <v>44408</v>
      </c>
      <c r="AA121" s="11" t="s">
        <v>564</v>
      </c>
      <c r="AB121" s="10">
        <v>44489</v>
      </c>
      <c r="AC121" s="2" t="s">
        <v>182</v>
      </c>
      <c r="AD121" s="10">
        <v>44469</v>
      </c>
    </row>
    <row r="122" spans="1:30" s="20" customFormat="1" x14ac:dyDescent="0.25">
      <c r="A122" s="20">
        <v>2021</v>
      </c>
      <c r="B122" s="10">
        <v>44378</v>
      </c>
      <c r="C122" s="10">
        <v>44469</v>
      </c>
      <c r="D122" s="20" t="s">
        <v>269</v>
      </c>
      <c r="E122" s="4" t="s">
        <v>183</v>
      </c>
      <c r="F122" s="20" t="s">
        <v>85</v>
      </c>
      <c r="G122" s="20" t="s">
        <v>270</v>
      </c>
      <c r="H122" s="5">
        <v>2023</v>
      </c>
      <c r="J122" s="20" t="s">
        <v>110</v>
      </c>
      <c r="K122" s="3" t="s">
        <v>271</v>
      </c>
      <c r="L122" s="3">
        <v>1</v>
      </c>
      <c r="M122" s="3" t="s">
        <v>204</v>
      </c>
      <c r="N122" s="3">
        <v>12</v>
      </c>
      <c r="O122" s="3" t="s">
        <v>204</v>
      </c>
      <c r="P122" s="3">
        <v>25</v>
      </c>
      <c r="Q122" s="20" t="s">
        <v>167</v>
      </c>
      <c r="R122" s="3">
        <v>82136</v>
      </c>
      <c r="S122" s="7">
        <v>17400</v>
      </c>
      <c r="T122" s="10">
        <v>44378</v>
      </c>
      <c r="U122" s="11" t="s">
        <v>520</v>
      </c>
      <c r="V122" s="20" t="s">
        <v>176</v>
      </c>
      <c r="W122" s="2" t="s">
        <v>180</v>
      </c>
      <c r="X122" s="2" t="s">
        <v>181</v>
      </c>
      <c r="Y122" s="10">
        <v>44378</v>
      </c>
      <c r="Z122" s="10">
        <v>44408</v>
      </c>
      <c r="AA122" s="11" t="s">
        <v>565</v>
      </c>
      <c r="AB122" s="10">
        <v>44489</v>
      </c>
      <c r="AC122" s="2" t="s">
        <v>182</v>
      </c>
      <c r="AD122" s="10">
        <v>44469</v>
      </c>
    </row>
    <row r="123" spans="1:30" s="20" customFormat="1" x14ac:dyDescent="0.25">
      <c r="A123" s="20">
        <v>2021</v>
      </c>
      <c r="B123" s="10">
        <v>44378</v>
      </c>
      <c r="C123" s="10">
        <v>44469</v>
      </c>
      <c r="D123" s="20" t="s">
        <v>394</v>
      </c>
      <c r="E123" s="4" t="s">
        <v>183</v>
      </c>
      <c r="F123" s="20" t="s">
        <v>104</v>
      </c>
      <c r="G123" s="20" t="s">
        <v>272</v>
      </c>
      <c r="H123" s="5">
        <v>1003</v>
      </c>
      <c r="J123" s="20" t="s">
        <v>110</v>
      </c>
      <c r="K123" s="20" t="s">
        <v>273</v>
      </c>
      <c r="L123" s="3">
        <v>1</v>
      </c>
      <c r="M123" s="3" t="s">
        <v>204</v>
      </c>
      <c r="N123" s="3">
        <v>12</v>
      </c>
      <c r="O123" s="3" t="s">
        <v>204</v>
      </c>
      <c r="P123" s="3">
        <v>25</v>
      </c>
      <c r="Q123" s="20" t="s">
        <v>167</v>
      </c>
      <c r="R123" s="3">
        <v>82120</v>
      </c>
      <c r="S123" s="7">
        <v>27000</v>
      </c>
      <c r="T123" s="10">
        <v>44378</v>
      </c>
      <c r="U123" s="11" t="s">
        <v>521</v>
      </c>
      <c r="V123" s="20" t="s">
        <v>176</v>
      </c>
      <c r="W123" s="2" t="s">
        <v>180</v>
      </c>
      <c r="X123" s="2" t="s">
        <v>181</v>
      </c>
      <c r="Y123" s="10">
        <v>44378</v>
      </c>
      <c r="Z123" s="10">
        <v>44408</v>
      </c>
      <c r="AA123" s="11" t="s">
        <v>566</v>
      </c>
      <c r="AB123" s="10">
        <v>44489</v>
      </c>
      <c r="AC123" s="2" t="s">
        <v>182</v>
      </c>
      <c r="AD123" s="10">
        <v>44469</v>
      </c>
    </row>
    <row r="124" spans="1:30" s="20" customFormat="1" x14ac:dyDescent="0.25">
      <c r="A124" s="20">
        <v>2021</v>
      </c>
      <c r="B124" s="10">
        <v>44378</v>
      </c>
      <c r="C124" s="10">
        <v>44469</v>
      </c>
      <c r="D124" s="20" t="s">
        <v>395</v>
      </c>
      <c r="E124" s="4" t="s">
        <v>183</v>
      </c>
      <c r="F124" s="20" t="s">
        <v>85</v>
      </c>
      <c r="G124" s="20" t="s">
        <v>171</v>
      </c>
      <c r="H124" s="5">
        <v>1102</v>
      </c>
      <c r="I124" s="20" t="s">
        <v>359</v>
      </c>
      <c r="J124" s="20" t="s">
        <v>110</v>
      </c>
      <c r="K124" s="20" t="s">
        <v>274</v>
      </c>
      <c r="L124" s="3">
        <v>1</v>
      </c>
      <c r="M124" s="3" t="s">
        <v>204</v>
      </c>
      <c r="N124" s="3">
        <v>12</v>
      </c>
      <c r="O124" s="3" t="s">
        <v>204</v>
      </c>
      <c r="P124" s="3">
        <v>25</v>
      </c>
      <c r="Q124" s="20" t="s">
        <v>167</v>
      </c>
      <c r="R124" s="3">
        <v>82035</v>
      </c>
      <c r="S124" s="7">
        <v>13920</v>
      </c>
      <c r="T124" s="10">
        <v>44378</v>
      </c>
      <c r="U124" s="11" t="s">
        <v>522</v>
      </c>
      <c r="V124" s="20" t="s">
        <v>176</v>
      </c>
      <c r="W124" s="2" t="s">
        <v>180</v>
      </c>
      <c r="X124" s="2" t="s">
        <v>181</v>
      </c>
      <c r="Y124" s="10">
        <v>44378</v>
      </c>
      <c r="Z124" s="10">
        <v>44408</v>
      </c>
      <c r="AA124" s="11" t="s">
        <v>567</v>
      </c>
      <c r="AB124" s="10">
        <v>44489</v>
      </c>
      <c r="AC124" s="2" t="s">
        <v>182</v>
      </c>
      <c r="AD124" s="10">
        <v>44469</v>
      </c>
    </row>
    <row r="125" spans="1:30" s="20" customFormat="1" x14ac:dyDescent="0.25">
      <c r="A125" s="20">
        <v>2021</v>
      </c>
      <c r="B125" s="10">
        <v>44378</v>
      </c>
      <c r="C125" s="10">
        <v>44469</v>
      </c>
      <c r="D125" s="20" t="s">
        <v>395</v>
      </c>
      <c r="E125" s="4" t="s">
        <v>183</v>
      </c>
      <c r="F125" s="20" t="s">
        <v>85</v>
      </c>
      <c r="G125" s="20" t="s">
        <v>171</v>
      </c>
      <c r="H125" s="5">
        <v>1102</v>
      </c>
      <c r="I125" s="20" t="s">
        <v>362</v>
      </c>
      <c r="J125" s="20" t="s">
        <v>110</v>
      </c>
      <c r="K125" s="20" t="s">
        <v>274</v>
      </c>
      <c r="L125" s="3">
        <v>1</v>
      </c>
      <c r="M125" s="3" t="s">
        <v>204</v>
      </c>
      <c r="N125" s="3">
        <v>12</v>
      </c>
      <c r="O125" s="3" t="s">
        <v>204</v>
      </c>
      <c r="P125" s="3">
        <v>25</v>
      </c>
      <c r="Q125" s="20" t="s">
        <v>167</v>
      </c>
      <c r="R125" s="3">
        <v>82035</v>
      </c>
      <c r="S125" s="13">
        <v>11600</v>
      </c>
      <c r="T125" s="10">
        <v>44378</v>
      </c>
      <c r="U125" s="11" t="s">
        <v>523</v>
      </c>
      <c r="V125" s="20" t="s">
        <v>176</v>
      </c>
      <c r="W125" s="2" t="s">
        <v>180</v>
      </c>
      <c r="X125" s="2" t="s">
        <v>181</v>
      </c>
      <c r="Y125" s="10">
        <v>44378</v>
      </c>
      <c r="Z125" s="10">
        <v>44408</v>
      </c>
      <c r="AA125" s="11" t="s">
        <v>568</v>
      </c>
      <c r="AB125" s="10">
        <v>44489</v>
      </c>
      <c r="AC125" s="2" t="s">
        <v>182</v>
      </c>
      <c r="AD125" s="10">
        <v>44469</v>
      </c>
    </row>
    <row r="126" spans="1:30" s="20" customFormat="1" x14ac:dyDescent="0.25">
      <c r="A126" s="20">
        <v>2021</v>
      </c>
      <c r="B126" s="10">
        <v>44378</v>
      </c>
      <c r="C126" s="10">
        <v>44469</v>
      </c>
      <c r="D126" s="20" t="s">
        <v>275</v>
      </c>
      <c r="E126" s="4" t="s">
        <v>183</v>
      </c>
      <c r="F126" s="20" t="s">
        <v>85</v>
      </c>
      <c r="G126" s="20" t="s">
        <v>276</v>
      </c>
      <c r="H126" s="5">
        <v>37</v>
      </c>
      <c r="J126" s="20" t="s">
        <v>108</v>
      </c>
      <c r="K126" s="3" t="s">
        <v>205</v>
      </c>
      <c r="L126" s="3">
        <v>1</v>
      </c>
      <c r="M126" s="3" t="s">
        <v>205</v>
      </c>
      <c r="N126" s="3">
        <v>14</v>
      </c>
      <c r="O126" s="3" t="s">
        <v>205</v>
      </c>
      <c r="P126" s="2">
        <v>25</v>
      </c>
      <c r="Q126" s="20" t="s">
        <v>167</v>
      </c>
      <c r="R126" s="3">
        <v>82800</v>
      </c>
      <c r="S126" s="7">
        <v>9860</v>
      </c>
      <c r="T126" s="10">
        <v>44378</v>
      </c>
      <c r="U126" s="11" t="s">
        <v>524</v>
      </c>
      <c r="V126" s="20" t="s">
        <v>176</v>
      </c>
      <c r="W126" s="2" t="s">
        <v>180</v>
      </c>
      <c r="X126" s="2" t="s">
        <v>181</v>
      </c>
      <c r="Y126" s="10">
        <v>44378</v>
      </c>
      <c r="Z126" s="10">
        <v>44408</v>
      </c>
      <c r="AA126" s="11" t="s">
        <v>569</v>
      </c>
      <c r="AB126" s="10">
        <v>44489</v>
      </c>
      <c r="AC126" s="2" t="s">
        <v>182</v>
      </c>
      <c r="AD126" s="10">
        <v>44469</v>
      </c>
    </row>
    <row r="127" spans="1:30" s="21" customFormat="1" x14ac:dyDescent="0.25">
      <c r="A127" s="21">
        <v>2021</v>
      </c>
      <c r="B127" s="10">
        <v>44378</v>
      </c>
      <c r="C127" s="10">
        <v>44469</v>
      </c>
      <c r="D127" s="21" t="s">
        <v>275</v>
      </c>
      <c r="E127" s="4" t="s">
        <v>183</v>
      </c>
      <c r="F127" s="21" t="s">
        <v>85</v>
      </c>
      <c r="G127" s="21" t="s">
        <v>276</v>
      </c>
      <c r="H127" s="5">
        <v>37</v>
      </c>
      <c r="J127" s="21" t="s">
        <v>108</v>
      </c>
      <c r="K127" s="3" t="s">
        <v>205</v>
      </c>
      <c r="L127" s="3">
        <v>1</v>
      </c>
      <c r="M127" s="3" t="s">
        <v>205</v>
      </c>
      <c r="N127" s="3">
        <v>14</v>
      </c>
      <c r="O127" s="3" t="s">
        <v>205</v>
      </c>
      <c r="P127" s="2">
        <v>25</v>
      </c>
      <c r="Q127" s="21" t="s">
        <v>167</v>
      </c>
      <c r="R127" s="3">
        <v>82800</v>
      </c>
      <c r="S127" s="7">
        <v>9860</v>
      </c>
      <c r="T127" s="10">
        <v>44409</v>
      </c>
      <c r="U127" s="11" t="s">
        <v>525</v>
      </c>
      <c r="V127" s="21" t="s">
        <v>176</v>
      </c>
      <c r="W127" s="2" t="s">
        <v>180</v>
      </c>
      <c r="X127" s="2" t="s">
        <v>181</v>
      </c>
      <c r="Y127" s="10">
        <v>44409</v>
      </c>
      <c r="Z127" s="10">
        <v>44439</v>
      </c>
      <c r="AA127" s="11" t="s">
        <v>570</v>
      </c>
      <c r="AB127" s="10">
        <v>44489</v>
      </c>
      <c r="AC127" s="2" t="s">
        <v>182</v>
      </c>
      <c r="AD127" s="10">
        <v>44469</v>
      </c>
    </row>
    <row r="128" spans="1:30" s="20" customFormat="1" x14ac:dyDescent="0.25">
      <c r="A128" s="20">
        <v>2021</v>
      </c>
      <c r="B128" s="10">
        <v>44378</v>
      </c>
      <c r="C128" s="10">
        <v>44469</v>
      </c>
      <c r="D128" s="20" t="s">
        <v>280</v>
      </c>
      <c r="E128" s="4" t="s">
        <v>183</v>
      </c>
      <c r="F128" s="20" t="s">
        <v>85</v>
      </c>
      <c r="G128" s="20" t="s">
        <v>281</v>
      </c>
      <c r="H128" s="5">
        <v>939</v>
      </c>
      <c r="J128" s="20" t="s">
        <v>110</v>
      </c>
      <c r="K128" s="20" t="s">
        <v>191</v>
      </c>
      <c r="L128" s="3">
        <v>1</v>
      </c>
      <c r="M128" s="3" t="s">
        <v>224</v>
      </c>
      <c r="N128" s="3">
        <v>1</v>
      </c>
      <c r="O128" s="3" t="s">
        <v>215</v>
      </c>
      <c r="P128" s="3">
        <v>25</v>
      </c>
      <c r="Q128" s="20" t="s">
        <v>167</v>
      </c>
      <c r="R128" s="3">
        <v>81240</v>
      </c>
      <c r="S128" s="7">
        <v>20880</v>
      </c>
      <c r="T128" s="10">
        <v>44378</v>
      </c>
      <c r="U128" s="11" t="s">
        <v>526</v>
      </c>
      <c r="V128" s="20" t="s">
        <v>176</v>
      </c>
      <c r="W128" s="2" t="s">
        <v>180</v>
      </c>
      <c r="X128" s="2" t="s">
        <v>181</v>
      </c>
      <c r="Y128" s="10">
        <v>44378</v>
      </c>
      <c r="Z128" s="10">
        <v>44408</v>
      </c>
      <c r="AA128" s="11" t="s">
        <v>571</v>
      </c>
      <c r="AB128" s="10">
        <v>44489</v>
      </c>
      <c r="AC128" s="2" t="s">
        <v>182</v>
      </c>
      <c r="AD128" s="10">
        <v>44469</v>
      </c>
    </row>
    <row r="129" spans="1:30" s="20" customFormat="1" x14ac:dyDescent="0.25">
      <c r="A129" s="20">
        <v>2021</v>
      </c>
      <c r="B129" s="10">
        <v>44378</v>
      </c>
      <c r="C129" s="10">
        <v>44469</v>
      </c>
      <c r="D129" s="20" t="s">
        <v>282</v>
      </c>
      <c r="E129" s="4" t="s">
        <v>183</v>
      </c>
      <c r="F129" s="20" t="s">
        <v>93</v>
      </c>
      <c r="G129" s="20" t="s">
        <v>283</v>
      </c>
      <c r="H129" s="5">
        <v>175</v>
      </c>
      <c r="J129" s="20" t="s">
        <v>110</v>
      </c>
      <c r="K129" s="20" t="s">
        <v>284</v>
      </c>
      <c r="L129" s="3">
        <v>1</v>
      </c>
      <c r="M129" s="3" t="s">
        <v>199</v>
      </c>
      <c r="N129" s="3">
        <v>11</v>
      </c>
      <c r="O129" s="3" t="s">
        <v>199</v>
      </c>
      <c r="P129" s="2">
        <v>25</v>
      </c>
      <c r="Q129" s="20" t="s">
        <v>167</v>
      </c>
      <c r="R129" s="3">
        <v>81020</v>
      </c>
      <c r="S129" s="7">
        <v>13920</v>
      </c>
      <c r="T129" s="10">
        <v>44378</v>
      </c>
      <c r="U129" s="11" t="s">
        <v>527</v>
      </c>
      <c r="V129" s="20" t="s">
        <v>176</v>
      </c>
      <c r="W129" s="2" t="s">
        <v>180</v>
      </c>
      <c r="X129" s="2" t="s">
        <v>181</v>
      </c>
      <c r="Y129" s="10">
        <v>44378</v>
      </c>
      <c r="Z129" s="10">
        <v>44408</v>
      </c>
      <c r="AA129" s="11" t="s">
        <v>572</v>
      </c>
      <c r="AB129" s="10">
        <v>44489</v>
      </c>
      <c r="AC129" s="2" t="s">
        <v>182</v>
      </c>
      <c r="AD129" s="10">
        <v>44469</v>
      </c>
    </row>
    <row r="130" spans="1:30" s="21" customFormat="1" x14ac:dyDescent="0.25">
      <c r="A130" s="21">
        <v>2021</v>
      </c>
      <c r="B130" s="10">
        <v>44378</v>
      </c>
      <c r="C130" s="10">
        <v>44469</v>
      </c>
      <c r="D130" s="21" t="s">
        <v>282</v>
      </c>
      <c r="E130" s="4" t="s">
        <v>183</v>
      </c>
      <c r="F130" s="21" t="s">
        <v>93</v>
      </c>
      <c r="G130" s="21" t="s">
        <v>283</v>
      </c>
      <c r="H130" s="5">
        <v>175</v>
      </c>
      <c r="J130" s="21" t="s">
        <v>110</v>
      </c>
      <c r="K130" s="21" t="s">
        <v>284</v>
      </c>
      <c r="L130" s="3">
        <v>1</v>
      </c>
      <c r="M130" s="3" t="s">
        <v>199</v>
      </c>
      <c r="N130" s="3">
        <v>11</v>
      </c>
      <c r="O130" s="3" t="s">
        <v>199</v>
      </c>
      <c r="P130" s="2">
        <v>25</v>
      </c>
      <c r="Q130" s="21" t="s">
        <v>167</v>
      </c>
      <c r="R130" s="3">
        <v>81020</v>
      </c>
      <c r="S130" s="7">
        <v>13920</v>
      </c>
      <c r="T130" s="10">
        <v>44409</v>
      </c>
      <c r="U130" s="11" t="s">
        <v>528</v>
      </c>
      <c r="V130" s="21" t="s">
        <v>176</v>
      </c>
      <c r="W130" s="2" t="s">
        <v>180</v>
      </c>
      <c r="X130" s="2" t="s">
        <v>181</v>
      </c>
      <c r="Y130" s="10">
        <v>44409</v>
      </c>
      <c r="Z130" s="10">
        <v>44439</v>
      </c>
      <c r="AA130" s="11" t="s">
        <v>573</v>
      </c>
      <c r="AB130" s="10">
        <v>44489</v>
      </c>
      <c r="AC130" s="2" t="s">
        <v>182</v>
      </c>
      <c r="AD130" s="10">
        <v>44469</v>
      </c>
    </row>
    <row r="131" spans="1:30" s="20" customFormat="1" x14ac:dyDescent="0.25">
      <c r="A131" s="20">
        <v>2021</v>
      </c>
      <c r="B131" s="10">
        <v>44378</v>
      </c>
      <c r="C131" s="10">
        <v>44469</v>
      </c>
      <c r="D131" s="20" t="s">
        <v>186</v>
      </c>
      <c r="E131" s="4" t="s">
        <v>183</v>
      </c>
      <c r="F131" s="20" t="s">
        <v>104</v>
      </c>
      <c r="G131" s="20" t="s">
        <v>189</v>
      </c>
      <c r="H131" s="20">
        <v>1000</v>
      </c>
      <c r="J131" s="20" t="s">
        <v>119</v>
      </c>
      <c r="K131" s="20" t="s">
        <v>194</v>
      </c>
      <c r="L131" s="3">
        <v>1</v>
      </c>
      <c r="M131" s="3" t="s">
        <v>204</v>
      </c>
      <c r="N131" s="3">
        <v>12</v>
      </c>
      <c r="O131" s="3" t="s">
        <v>204</v>
      </c>
      <c r="P131" s="3">
        <v>25</v>
      </c>
      <c r="Q131" s="20" t="s">
        <v>167</v>
      </c>
      <c r="R131" s="3">
        <v>82014</v>
      </c>
      <c r="S131" s="7">
        <v>17400</v>
      </c>
      <c r="T131" s="10">
        <v>44378</v>
      </c>
      <c r="U131" s="11" t="s">
        <v>529</v>
      </c>
      <c r="V131" s="20" t="s">
        <v>176</v>
      </c>
      <c r="W131" s="2" t="s">
        <v>180</v>
      </c>
      <c r="X131" s="2" t="s">
        <v>181</v>
      </c>
      <c r="Y131" s="10">
        <v>44378</v>
      </c>
      <c r="Z131" s="10">
        <v>44408</v>
      </c>
      <c r="AA131" s="11" t="s">
        <v>574</v>
      </c>
      <c r="AB131" s="10">
        <v>44489</v>
      </c>
      <c r="AC131" s="2" t="s">
        <v>182</v>
      </c>
      <c r="AD131" s="10">
        <v>44469</v>
      </c>
    </row>
    <row r="132" spans="1:30" s="21" customFormat="1" x14ac:dyDescent="0.25">
      <c r="A132" s="21">
        <v>2021</v>
      </c>
      <c r="B132" s="10">
        <v>44378</v>
      </c>
      <c r="C132" s="10">
        <v>44469</v>
      </c>
      <c r="D132" s="21" t="s">
        <v>186</v>
      </c>
      <c r="E132" s="4" t="s">
        <v>183</v>
      </c>
      <c r="F132" s="21" t="s">
        <v>104</v>
      </c>
      <c r="G132" s="21" t="s">
        <v>189</v>
      </c>
      <c r="H132" s="21">
        <v>1000</v>
      </c>
      <c r="J132" s="21" t="s">
        <v>119</v>
      </c>
      <c r="K132" s="21" t="s">
        <v>194</v>
      </c>
      <c r="L132" s="3">
        <v>1</v>
      </c>
      <c r="M132" s="3" t="s">
        <v>204</v>
      </c>
      <c r="N132" s="3">
        <v>12</v>
      </c>
      <c r="O132" s="3" t="s">
        <v>204</v>
      </c>
      <c r="P132" s="3">
        <v>25</v>
      </c>
      <c r="Q132" s="21" t="s">
        <v>167</v>
      </c>
      <c r="R132" s="3">
        <v>82014</v>
      </c>
      <c r="S132" s="7">
        <v>17400</v>
      </c>
      <c r="T132" s="10">
        <v>44409</v>
      </c>
      <c r="U132" s="11" t="s">
        <v>530</v>
      </c>
      <c r="V132" s="21" t="s">
        <v>176</v>
      </c>
      <c r="W132" s="2" t="s">
        <v>180</v>
      </c>
      <c r="X132" s="2" t="s">
        <v>181</v>
      </c>
      <c r="Y132" s="10">
        <v>44409</v>
      </c>
      <c r="Z132" s="10">
        <v>44439</v>
      </c>
      <c r="AA132" s="11" t="s">
        <v>575</v>
      </c>
      <c r="AB132" s="10">
        <v>44489</v>
      </c>
      <c r="AC132" s="2" t="s">
        <v>182</v>
      </c>
      <c r="AD132" s="10">
        <v>44469</v>
      </c>
    </row>
    <row r="133" spans="1:30" s="21" customFormat="1" x14ac:dyDescent="0.25">
      <c r="A133" s="21">
        <v>2021</v>
      </c>
      <c r="B133" s="10">
        <v>44378</v>
      </c>
      <c r="C133" s="10">
        <v>44469</v>
      </c>
      <c r="D133" s="21" t="s">
        <v>186</v>
      </c>
      <c r="E133" s="4" t="s">
        <v>183</v>
      </c>
      <c r="F133" s="21" t="s">
        <v>104</v>
      </c>
      <c r="G133" s="21" t="s">
        <v>189</v>
      </c>
      <c r="H133" s="21">
        <v>1000</v>
      </c>
      <c r="J133" s="21" t="s">
        <v>119</v>
      </c>
      <c r="K133" s="21" t="s">
        <v>194</v>
      </c>
      <c r="L133" s="3">
        <v>1</v>
      </c>
      <c r="M133" s="3" t="s">
        <v>204</v>
      </c>
      <c r="N133" s="3">
        <v>12</v>
      </c>
      <c r="O133" s="3" t="s">
        <v>204</v>
      </c>
      <c r="P133" s="3">
        <v>25</v>
      </c>
      <c r="Q133" s="21" t="s">
        <v>167</v>
      </c>
      <c r="R133" s="3">
        <v>82014</v>
      </c>
      <c r="S133" s="7">
        <v>17400</v>
      </c>
      <c r="T133" s="10">
        <v>44440</v>
      </c>
      <c r="U133" s="11" t="s">
        <v>531</v>
      </c>
      <c r="V133" s="21" t="s">
        <v>176</v>
      </c>
      <c r="W133" s="2" t="s">
        <v>180</v>
      </c>
      <c r="X133" s="2" t="s">
        <v>181</v>
      </c>
      <c r="Y133" s="10">
        <v>44440</v>
      </c>
      <c r="Z133" s="10">
        <v>44469</v>
      </c>
      <c r="AA133" s="11" t="s">
        <v>576</v>
      </c>
      <c r="AB133" s="10">
        <v>44489</v>
      </c>
      <c r="AC133" s="2" t="s">
        <v>182</v>
      </c>
      <c r="AD133" s="10">
        <v>44469</v>
      </c>
    </row>
    <row r="134" spans="1:30" s="20" customFormat="1" x14ac:dyDescent="0.25">
      <c r="A134" s="20">
        <v>2021</v>
      </c>
      <c r="B134" s="10">
        <v>44378</v>
      </c>
      <c r="C134" s="10">
        <v>44469</v>
      </c>
      <c r="D134" s="20" t="s">
        <v>296</v>
      </c>
      <c r="E134" s="4" t="s">
        <v>183</v>
      </c>
      <c r="F134" s="20" t="s">
        <v>97</v>
      </c>
      <c r="G134" s="20" t="s">
        <v>297</v>
      </c>
      <c r="H134" s="12" t="s">
        <v>187</v>
      </c>
      <c r="J134" s="20" t="s">
        <v>108</v>
      </c>
      <c r="K134" s="20" t="s">
        <v>298</v>
      </c>
      <c r="L134" s="3">
        <v>1</v>
      </c>
      <c r="M134" s="3" t="s">
        <v>212</v>
      </c>
      <c r="N134" s="3">
        <v>9</v>
      </c>
      <c r="O134" s="3" t="s">
        <v>212</v>
      </c>
      <c r="P134" s="2">
        <v>25</v>
      </c>
      <c r="Q134" s="20" t="s">
        <v>167</v>
      </c>
      <c r="R134" s="3">
        <v>82400</v>
      </c>
      <c r="S134" s="7">
        <v>6960</v>
      </c>
      <c r="T134" s="10">
        <v>44378</v>
      </c>
      <c r="U134" s="11" t="s">
        <v>532</v>
      </c>
      <c r="V134" s="20" t="s">
        <v>176</v>
      </c>
      <c r="W134" s="2" t="s">
        <v>180</v>
      </c>
      <c r="X134" s="2" t="s">
        <v>181</v>
      </c>
      <c r="Y134" s="10">
        <v>44378</v>
      </c>
      <c r="Z134" s="10">
        <v>44408</v>
      </c>
      <c r="AA134" s="11" t="s">
        <v>577</v>
      </c>
      <c r="AB134" s="10">
        <v>44489</v>
      </c>
      <c r="AC134" s="2" t="s">
        <v>182</v>
      </c>
      <c r="AD134" s="10">
        <v>44469</v>
      </c>
    </row>
    <row r="135" spans="1:30" s="21" customFormat="1" x14ac:dyDescent="0.25">
      <c r="A135" s="21">
        <v>2021</v>
      </c>
      <c r="B135" s="10">
        <v>44378</v>
      </c>
      <c r="C135" s="10">
        <v>44469</v>
      </c>
      <c r="D135" s="21" t="s">
        <v>296</v>
      </c>
      <c r="E135" s="4" t="s">
        <v>183</v>
      </c>
      <c r="F135" s="21" t="s">
        <v>97</v>
      </c>
      <c r="G135" s="21" t="s">
        <v>297</v>
      </c>
      <c r="H135" s="12" t="s">
        <v>187</v>
      </c>
      <c r="J135" s="21" t="s">
        <v>108</v>
      </c>
      <c r="K135" s="21" t="s">
        <v>298</v>
      </c>
      <c r="L135" s="3">
        <v>1</v>
      </c>
      <c r="M135" s="3" t="s">
        <v>212</v>
      </c>
      <c r="N135" s="3">
        <v>9</v>
      </c>
      <c r="O135" s="3" t="s">
        <v>212</v>
      </c>
      <c r="P135" s="2">
        <v>25</v>
      </c>
      <c r="Q135" s="21" t="s">
        <v>167</v>
      </c>
      <c r="R135" s="3">
        <v>82400</v>
      </c>
      <c r="S135" s="7">
        <v>6960</v>
      </c>
      <c r="T135" s="10">
        <v>44409</v>
      </c>
      <c r="U135" s="11" t="s">
        <v>533</v>
      </c>
      <c r="V135" s="21" t="s">
        <v>176</v>
      </c>
      <c r="W135" s="2" t="s">
        <v>180</v>
      </c>
      <c r="X135" s="2" t="s">
        <v>181</v>
      </c>
      <c r="Y135" s="10">
        <v>44409</v>
      </c>
      <c r="Z135" s="10">
        <v>44439</v>
      </c>
      <c r="AA135" s="11" t="s">
        <v>578</v>
      </c>
      <c r="AB135" s="10">
        <v>44489</v>
      </c>
      <c r="AC135" s="2" t="s">
        <v>182</v>
      </c>
      <c r="AD135" s="10">
        <v>44469</v>
      </c>
    </row>
    <row r="136" spans="1:30" s="21" customFormat="1" x14ac:dyDescent="0.25">
      <c r="A136" s="21">
        <v>2021</v>
      </c>
      <c r="B136" s="10">
        <v>44378</v>
      </c>
      <c r="C136" s="10">
        <v>44469</v>
      </c>
      <c r="D136" s="21" t="s">
        <v>296</v>
      </c>
      <c r="E136" s="4" t="s">
        <v>183</v>
      </c>
      <c r="F136" s="21" t="s">
        <v>97</v>
      </c>
      <c r="G136" s="21" t="s">
        <v>297</v>
      </c>
      <c r="H136" s="12" t="s">
        <v>187</v>
      </c>
      <c r="J136" s="21" t="s">
        <v>108</v>
      </c>
      <c r="K136" s="21" t="s">
        <v>298</v>
      </c>
      <c r="L136" s="3">
        <v>1</v>
      </c>
      <c r="M136" s="3" t="s">
        <v>212</v>
      </c>
      <c r="N136" s="3">
        <v>9</v>
      </c>
      <c r="O136" s="3" t="s">
        <v>212</v>
      </c>
      <c r="P136" s="2">
        <v>25</v>
      </c>
      <c r="Q136" s="21" t="s">
        <v>167</v>
      </c>
      <c r="R136" s="3">
        <v>82400</v>
      </c>
      <c r="S136" s="7">
        <v>6960</v>
      </c>
      <c r="T136" s="10">
        <v>44440</v>
      </c>
      <c r="U136" s="11" t="s">
        <v>534</v>
      </c>
      <c r="V136" s="21" t="s">
        <v>176</v>
      </c>
      <c r="W136" s="2" t="s">
        <v>180</v>
      </c>
      <c r="X136" s="2" t="s">
        <v>181</v>
      </c>
      <c r="Y136" s="10">
        <v>44440</v>
      </c>
      <c r="Z136" s="10">
        <v>44469</v>
      </c>
      <c r="AA136" s="11" t="s">
        <v>579</v>
      </c>
      <c r="AB136" s="10">
        <v>44489</v>
      </c>
      <c r="AC136" s="2" t="s">
        <v>182</v>
      </c>
      <c r="AD136" s="10">
        <v>44469</v>
      </c>
    </row>
    <row r="137" spans="1:30" s="20" customFormat="1" x14ac:dyDescent="0.25">
      <c r="A137" s="20">
        <v>2021</v>
      </c>
      <c r="B137" s="10">
        <v>44378</v>
      </c>
      <c r="C137" s="10">
        <v>44469</v>
      </c>
      <c r="D137" s="20" t="s">
        <v>396</v>
      </c>
      <c r="E137" s="4" t="s">
        <v>183</v>
      </c>
      <c r="F137" s="20" t="s">
        <v>85</v>
      </c>
      <c r="G137" s="20" t="s">
        <v>397</v>
      </c>
      <c r="H137" s="20">
        <v>2365</v>
      </c>
      <c r="J137" s="20" t="s">
        <v>110</v>
      </c>
      <c r="K137" s="20" t="s">
        <v>398</v>
      </c>
      <c r="L137" s="3">
        <v>1</v>
      </c>
      <c r="M137" s="3" t="s">
        <v>195</v>
      </c>
      <c r="N137" s="3">
        <v>6</v>
      </c>
      <c r="O137" s="3" t="s">
        <v>213</v>
      </c>
      <c r="P137" s="3">
        <v>25</v>
      </c>
      <c r="Q137" s="20" t="s">
        <v>167</v>
      </c>
      <c r="R137" s="3">
        <v>80260</v>
      </c>
      <c r="S137" s="7">
        <v>46400</v>
      </c>
      <c r="T137" s="10">
        <v>44378</v>
      </c>
      <c r="U137" s="11" t="s">
        <v>535</v>
      </c>
      <c r="V137" s="20" t="s">
        <v>176</v>
      </c>
      <c r="W137" s="2" t="s">
        <v>180</v>
      </c>
      <c r="X137" s="2" t="s">
        <v>181</v>
      </c>
      <c r="Y137" s="10">
        <v>44378</v>
      </c>
      <c r="Z137" s="10">
        <v>44408</v>
      </c>
      <c r="AA137" s="11" t="s">
        <v>580</v>
      </c>
      <c r="AB137" s="10">
        <v>44489</v>
      </c>
      <c r="AC137" s="2" t="s">
        <v>182</v>
      </c>
      <c r="AD137" s="10">
        <v>44469</v>
      </c>
    </row>
    <row r="138" spans="1:30" s="21" customFormat="1" x14ac:dyDescent="0.25">
      <c r="A138" s="21">
        <v>2021</v>
      </c>
      <c r="B138" s="10">
        <v>44378</v>
      </c>
      <c r="C138" s="10">
        <v>44469</v>
      </c>
      <c r="D138" s="21" t="s">
        <v>396</v>
      </c>
      <c r="E138" s="4" t="s">
        <v>183</v>
      </c>
      <c r="F138" s="21" t="s">
        <v>85</v>
      </c>
      <c r="G138" s="21" t="s">
        <v>397</v>
      </c>
      <c r="H138" s="21">
        <v>2365</v>
      </c>
      <c r="J138" s="21" t="s">
        <v>110</v>
      </c>
      <c r="K138" s="21" t="s">
        <v>398</v>
      </c>
      <c r="L138" s="3">
        <v>1</v>
      </c>
      <c r="M138" s="3" t="s">
        <v>195</v>
      </c>
      <c r="N138" s="3">
        <v>6</v>
      </c>
      <c r="O138" s="3" t="s">
        <v>213</v>
      </c>
      <c r="P138" s="3">
        <v>25</v>
      </c>
      <c r="Q138" s="21" t="s">
        <v>167</v>
      </c>
      <c r="R138" s="3">
        <v>80260</v>
      </c>
      <c r="S138" s="7">
        <v>46400</v>
      </c>
      <c r="T138" s="10">
        <v>44409</v>
      </c>
      <c r="U138" s="11" t="s">
        <v>536</v>
      </c>
      <c r="V138" s="21" t="s">
        <v>176</v>
      </c>
      <c r="W138" s="2" t="s">
        <v>180</v>
      </c>
      <c r="X138" s="2" t="s">
        <v>181</v>
      </c>
      <c r="Y138" s="10">
        <v>44409</v>
      </c>
      <c r="Z138" s="10">
        <v>44439</v>
      </c>
      <c r="AA138" s="11" t="s">
        <v>581</v>
      </c>
      <c r="AB138" s="10">
        <v>44489</v>
      </c>
      <c r="AC138" s="2" t="s">
        <v>182</v>
      </c>
      <c r="AD138" s="10">
        <v>44469</v>
      </c>
    </row>
    <row r="139" spans="1:30" s="20" customFormat="1" x14ac:dyDescent="0.25">
      <c r="A139" s="20">
        <v>2021</v>
      </c>
      <c r="B139" s="10">
        <v>44378</v>
      </c>
      <c r="C139" s="10">
        <v>44469</v>
      </c>
      <c r="D139" s="3" t="s">
        <v>231</v>
      </c>
      <c r="E139" s="3" t="s">
        <v>184</v>
      </c>
      <c r="F139" s="2" t="s">
        <v>85</v>
      </c>
      <c r="G139" s="3" t="s">
        <v>230</v>
      </c>
      <c r="H139" s="5">
        <v>5247</v>
      </c>
      <c r="I139" s="5">
        <v>5</v>
      </c>
      <c r="J139" s="2" t="s">
        <v>110</v>
      </c>
      <c r="K139" s="3" t="s">
        <v>226</v>
      </c>
      <c r="L139" s="3">
        <v>1</v>
      </c>
      <c r="M139" s="3" t="s">
        <v>195</v>
      </c>
      <c r="N139" s="3">
        <v>6</v>
      </c>
      <c r="O139" s="3" t="s">
        <v>213</v>
      </c>
      <c r="P139" s="3">
        <v>25</v>
      </c>
      <c r="Q139" s="20" t="s">
        <v>167</v>
      </c>
      <c r="R139" s="3">
        <v>80159</v>
      </c>
      <c r="S139" s="7">
        <v>38301.89</v>
      </c>
      <c r="T139" s="10">
        <v>44331</v>
      </c>
      <c r="U139" s="11" t="s">
        <v>537</v>
      </c>
      <c r="V139" s="20" t="s">
        <v>176</v>
      </c>
      <c r="W139" s="2" t="s">
        <v>180</v>
      </c>
      <c r="X139" s="2" t="s">
        <v>181</v>
      </c>
      <c r="Y139" s="10">
        <v>44331</v>
      </c>
      <c r="Z139" s="10">
        <v>44560</v>
      </c>
      <c r="AA139" s="11" t="s">
        <v>582</v>
      </c>
      <c r="AB139" s="10">
        <v>44489</v>
      </c>
      <c r="AC139" s="2" t="s">
        <v>182</v>
      </c>
      <c r="AD139" s="10">
        <v>44469</v>
      </c>
    </row>
    <row r="140" spans="1:30" s="21" customFormat="1" x14ac:dyDescent="0.25">
      <c r="A140" s="21">
        <v>2021</v>
      </c>
      <c r="B140" s="10">
        <v>44378</v>
      </c>
      <c r="C140" s="10">
        <v>44469</v>
      </c>
      <c r="D140" s="21" t="s">
        <v>186</v>
      </c>
      <c r="E140" s="4" t="s">
        <v>183</v>
      </c>
      <c r="F140" s="21" t="s">
        <v>104</v>
      </c>
      <c r="G140" s="21" t="s">
        <v>189</v>
      </c>
      <c r="H140" s="21">
        <v>1000</v>
      </c>
      <c r="J140" s="21" t="s">
        <v>119</v>
      </c>
      <c r="K140" s="21" t="s">
        <v>194</v>
      </c>
      <c r="L140" s="3">
        <v>1</v>
      </c>
      <c r="M140" s="3" t="s">
        <v>204</v>
      </c>
      <c r="N140" s="3">
        <v>12</v>
      </c>
      <c r="O140" s="3" t="s">
        <v>204</v>
      </c>
      <c r="P140" s="3">
        <v>25</v>
      </c>
      <c r="Q140" s="21" t="s">
        <v>167</v>
      </c>
      <c r="R140" s="3">
        <v>82014</v>
      </c>
      <c r="S140" s="7">
        <v>2900</v>
      </c>
      <c r="T140" s="10">
        <v>44347</v>
      </c>
      <c r="U140" s="11" t="s">
        <v>538</v>
      </c>
      <c r="V140" s="21" t="s">
        <v>176</v>
      </c>
      <c r="W140" s="2" t="s">
        <v>180</v>
      </c>
      <c r="X140" s="2" t="s">
        <v>181</v>
      </c>
      <c r="Y140" s="10">
        <v>44378</v>
      </c>
      <c r="Z140" s="10">
        <v>44408</v>
      </c>
      <c r="AA140" s="11" t="s">
        <v>583</v>
      </c>
      <c r="AB140" s="10">
        <v>44489</v>
      </c>
      <c r="AC140" s="2" t="s">
        <v>182</v>
      </c>
      <c r="AD140" s="10">
        <v>44469</v>
      </c>
    </row>
    <row r="141" spans="1:30" s="22" customFormat="1" x14ac:dyDescent="0.25">
      <c r="A141" s="22">
        <v>2021</v>
      </c>
      <c r="B141" s="10">
        <v>44378</v>
      </c>
      <c r="C141" s="10">
        <v>44469</v>
      </c>
      <c r="D141" s="22" t="s">
        <v>249</v>
      </c>
      <c r="E141" s="4" t="s">
        <v>183</v>
      </c>
      <c r="F141" s="22" t="s">
        <v>85</v>
      </c>
      <c r="G141" s="22" t="s">
        <v>250</v>
      </c>
      <c r="H141" s="5">
        <v>1540</v>
      </c>
      <c r="J141" s="22" t="s">
        <v>110</v>
      </c>
      <c r="K141" s="3" t="s">
        <v>251</v>
      </c>
      <c r="L141" s="3">
        <v>1</v>
      </c>
      <c r="M141" s="3" t="s">
        <v>200</v>
      </c>
      <c r="N141" s="3">
        <v>15</v>
      </c>
      <c r="O141" s="3" t="s">
        <v>216</v>
      </c>
      <c r="P141" s="2">
        <v>25</v>
      </c>
      <c r="Q141" s="22" t="s">
        <v>167</v>
      </c>
      <c r="R141" s="3">
        <v>81470</v>
      </c>
      <c r="S141" s="7">
        <v>11600</v>
      </c>
      <c r="T141" s="10">
        <v>44409</v>
      </c>
      <c r="U141" s="11" t="s">
        <v>539</v>
      </c>
      <c r="V141" s="22" t="s">
        <v>176</v>
      </c>
      <c r="W141" s="2" t="s">
        <v>180</v>
      </c>
      <c r="X141" s="2" t="s">
        <v>181</v>
      </c>
      <c r="Y141" s="10">
        <v>44409</v>
      </c>
      <c r="Z141" s="10">
        <v>44439</v>
      </c>
      <c r="AA141" s="11" t="s">
        <v>584</v>
      </c>
      <c r="AB141" s="10">
        <v>44489</v>
      </c>
      <c r="AC141" s="2" t="s">
        <v>182</v>
      </c>
      <c r="AD141" s="10">
        <v>44469</v>
      </c>
    </row>
    <row r="142" spans="1:30" s="23" customFormat="1" x14ac:dyDescent="0.25">
      <c r="A142" s="23">
        <v>2021</v>
      </c>
      <c r="B142" s="10">
        <v>44470</v>
      </c>
      <c r="C142" s="10">
        <v>44561</v>
      </c>
      <c r="D142" s="3" t="s">
        <v>229</v>
      </c>
      <c r="E142" s="4" t="s">
        <v>183</v>
      </c>
      <c r="F142" s="23" t="s">
        <v>93</v>
      </c>
      <c r="G142" s="2" t="s">
        <v>178</v>
      </c>
      <c r="H142" s="9">
        <v>352</v>
      </c>
      <c r="I142" s="9">
        <v>2</v>
      </c>
      <c r="J142" s="23" t="s">
        <v>110</v>
      </c>
      <c r="K142" s="3" t="s">
        <v>190</v>
      </c>
      <c r="L142" s="3">
        <v>1</v>
      </c>
      <c r="M142" s="3" t="s">
        <v>195</v>
      </c>
      <c r="N142" s="3">
        <v>6</v>
      </c>
      <c r="O142" s="3" t="s">
        <v>213</v>
      </c>
      <c r="P142" s="2">
        <v>25</v>
      </c>
      <c r="Q142" s="23" t="s">
        <v>167</v>
      </c>
      <c r="R142" s="3">
        <v>80000</v>
      </c>
      <c r="S142" s="2">
        <v>227802.51</v>
      </c>
      <c r="T142" s="8">
        <v>44197</v>
      </c>
      <c r="U142" s="11" t="s">
        <v>592</v>
      </c>
      <c r="V142" s="23" t="s">
        <v>176</v>
      </c>
      <c r="W142" s="2" t="s">
        <v>180</v>
      </c>
      <c r="X142" s="2" t="s">
        <v>181</v>
      </c>
      <c r="Y142" s="8">
        <v>44197</v>
      </c>
      <c r="Z142" s="8">
        <v>44561</v>
      </c>
      <c r="AA142" s="11" t="s">
        <v>585</v>
      </c>
      <c r="AB142" s="10">
        <v>44565</v>
      </c>
      <c r="AC142" s="2" t="s">
        <v>182</v>
      </c>
      <c r="AD142" s="10">
        <v>44561</v>
      </c>
    </row>
    <row r="143" spans="1:30" s="23" customFormat="1" x14ac:dyDescent="0.25">
      <c r="A143" s="23">
        <v>2021</v>
      </c>
      <c r="B143" s="10">
        <v>44470</v>
      </c>
      <c r="C143" s="10">
        <v>44561</v>
      </c>
      <c r="D143" s="3" t="s">
        <v>229</v>
      </c>
      <c r="E143" s="4" t="s">
        <v>183</v>
      </c>
      <c r="F143" s="23" t="s">
        <v>93</v>
      </c>
      <c r="G143" s="2" t="s">
        <v>178</v>
      </c>
      <c r="H143" s="9">
        <v>352</v>
      </c>
      <c r="I143" s="9">
        <v>1</v>
      </c>
      <c r="J143" s="23" t="s">
        <v>110</v>
      </c>
      <c r="K143" s="3" t="s">
        <v>190</v>
      </c>
      <c r="L143" s="3">
        <v>1</v>
      </c>
      <c r="M143" s="3" t="s">
        <v>195</v>
      </c>
      <c r="N143" s="3">
        <v>6</v>
      </c>
      <c r="O143" s="3" t="s">
        <v>213</v>
      </c>
      <c r="P143" s="2">
        <v>25</v>
      </c>
      <c r="Q143" s="23" t="s">
        <v>167</v>
      </c>
      <c r="R143" s="3">
        <v>80000</v>
      </c>
      <c r="S143" s="2">
        <v>34800</v>
      </c>
      <c r="T143" s="8">
        <v>44228</v>
      </c>
      <c r="U143" s="11" t="s">
        <v>593</v>
      </c>
      <c r="V143" s="23" t="s">
        <v>176</v>
      </c>
      <c r="W143" s="2" t="s">
        <v>180</v>
      </c>
      <c r="X143" s="2" t="s">
        <v>181</v>
      </c>
      <c r="Y143" s="8">
        <v>44228</v>
      </c>
      <c r="Z143" s="8">
        <v>44592</v>
      </c>
      <c r="AA143" s="11" t="s">
        <v>586</v>
      </c>
      <c r="AB143" s="10">
        <v>44565</v>
      </c>
      <c r="AC143" s="2" t="s">
        <v>182</v>
      </c>
      <c r="AD143" s="10">
        <v>44561</v>
      </c>
    </row>
    <row r="144" spans="1:30" s="23" customFormat="1" x14ac:dyDescent="0.25">
      <c r="A144" s="23">
        <v>2021</v>
      </c>
      <c r="B144" s="10">
        <v>44470</v>
      </c>
      <c r="C144" s="10">
        <v>44561</v>
      </c>
      <c r="D144" s="3" t="s">
        <v>231</v>
      </c>
      <c r="E144" s="3" t="s">
        <v>184</v>
      </c>
      <c r="F144" s="2" t="s">
        <v>85</v>
      </c>
      <c r="G144" s="3" t="s">
        <v>230</v>
      </c>
      <c r="H144" s="5">
        <v>5247</v>
      </c>
      <c r="I144" s="5">
        <v>5</v>
      </c>
      <c r="J144" s="2" t="s">
        <v>110</v>
      </c>
      <c r="K144" s="3" t="s">
        <v>226</v>
      </c>
      <c r="L144" s="3">
        <v>1</v>
      </c>
      <c r="M144" s="3" t="s">
        <v>195</v>
      </c>
      <c r="N144" s="3">
        <v>6</v>
      </c>
      <c r="O144" s="3" t="s">
        <v>213</v>
      </c>
      <c r="P144" s="3">
        <v>25</v>
      </c>
      <c r="Q144" s="23" t="s">
        <v>167</v>
      </c>
      <c r="R144" s="3">
        <v>80159</v>
      </c>
      <c r="S144" s="7">
        <v>33118.68</v>
      </c>
      <c r="T144" s="8">
        <v>44200</v>
      </c>
      <c r="U144" s="11" t="s">
        <v>594</v>
      </c>
      <c r="V144" s="23" t="s">
        <v>176</v>
      </c>
      <c r="W144" s="2" t="s">
        <v>180</v>
      </c>
      <c r="X144" s="2" t="s">
        <v>181</v>
      </c>
      <c r="Y144" s="8">
        <v>44197</v>
      </c>
      <c r="Z144" s="8">
        <v>44561</v>
      </c>
      <c r="AA144" s="11" t="s">
        <v>587</v>
      </c>
      <c r="AB144" s="10">
        <v>44565</v>
      </c>
      <c r="AC144" s="2" t="s">
        <v>182</v>
      </c>
      <c r="AD144" s="10">
        <v>44561</v>
      </c>
    </row>
    <row r="145" spans="1:30" s="23" customFormat="1" x14ac:dyDescent="0.25">
      <c r="A145" s="23">
        <v>2021</v>
      </c>
      <c r="B145" s="10">
        <v>44470</v>
      </c>
      <c r="C145" s="10">
        <v>44561</v>
      </c>
      <c r="D145" s="3" t="s">
        <v>225</v>
      </c>
      <c r="E145" s="3" t="s">
        <v>183</v>
      </c>
      <c r="F145" s="23" t="s">
        <v>85</v>
      </c>
      <c r="G145" s="3" t="s">
        <v>223</v>
      </c>
      <c r="H145" s="5">
        <v>444</v>
      </c>
      <c r="I145" s="5">
        <v>409</v>
      </c>
      <c r="J145" s="23" t="s">
        <v>110</v>
      </c>
      <c r="K145" s="3" t="s">
        <v>190</v>
      </c>
      <c r="L145" s="3">
        <v>1</v>
      </c>
      <c r="M145" s="3" t="s">
        <v>224</v>
      </c>
      <c r="N145" s="3">
        <v>1</v>
      </c>
      <c r="O145" s="3" t="s">
        <v>215</v>
      </c>
      <c r="P145" s="3">
        <v>25</v>
      </c>
      <c r="Q145" s="23" t="s">
        <v>167</v>
      </c>
      <c r="R145" s="3">
        <v>81200</v>
      </c>
      <c r="S145" s="7">
        <v>7090.91</v>
      </c>
      <c r="T145" s="8">
        <v>44197</v>
      </c>
      <c r="U145" s="11" t="s">
        <v>595</v>
      </c>
      <c r="V145" s="23" t="s">
        <v>176</v>
      </c>
      <c r="W145" s="2" t="s">
        <v>180</v>
      </c>
      <c r="X145" s="2" t="s">
        <v>181</v>
      </c>
      <c r="Y145" s="8">
        <v>44197</v>
      </c>
      <c r="Z145" s="8">
        <v>44561</v>
      </c>
      <c r="AA145" s="11" t="s">
        <v>588</v>
      </c>
      <c r="AB145" s="10">
        <v>44565</v>
      </c>
      <c r="AC145" s="2" t="s">
        <v>182</v>
      </c>
      <c r="AD145" s="10">
        <v>44561</v>
      </c>
    </row>
    <row r="146" spans="1:30" s="23" customFormat="1" x14ac:dyDescent="0.25">
      <c r="A146" s="23">
        <v>2021</v>
      </c>
      <c r="B146" s="10">
        <v>44470</v>
      </c>
      <c r="C146" s="10">
        <v>44561</v>
      </c>
      <c r="D146" s="3" t="s">
        <v>227</v>
      </c>
      <c r="E146" s="4" t="s">
        <v>183</v>
      </c>
      <c r="F146" s="23" t="s">
        <v>104</v>
      </c>
      <c r="G146" s="3" t="s">
        <v>228</v>
      </c>
      <c r="H146" s="5">
        <v>604</v>
      </c>
      <c r="I146" s="5">
        <v>1</v>
      </c>
      <c r="J146" s="23" t="s">
        <v>110</v>
      </c>
      <c r="K146" s="3" t="s">
        <v>193</v>
      </c>
      <c r="L146" s="3">
        <v>1</v>
      </c>
      <c r="M146" s="3" t="s">
        <v>204</v>
      </c>
      <c r="N146" s="3">
        <v>12</v>
      </c>
      <c r="O146" s="3" t="s">
        <v>204</v>
      </c>
      <c r="P146" s="3">
        <v>25</v>
      </c>
      <c r="Q146" s="23" t="s">
        <v>167</v>
      </c>
      <c r="R146" s="3">
        <v>82010</v>
      </c>
      <c r="S146" s="7">
        <v>4640</v>
      </c>
      <c r="T146" s="8">
        <v>44197</v>
      </c>
      <c r="U146" s="11" t="s">
        <v>596</v>
      </c>
      <c r="V146" s="23" t="s">
        <v>176</v>
      </c>
      <c r="W146" s="2" t="s">
        <v>180</v>
      </c>
      <c r="X146" s="2" t="s">
        <v>181</v>
      </c>
      <c r="Y146" s="8">
        <v>44197</v>
      </c>
      <c r="Z146" s="8">
        <v>44561</v>
      </c>
      <c r="AA146" s="11" t="s">
        <v>589</v>
      </c>
      <c r="AB146" s="10">
        <v>44565</v>
      </c>
      <c r="AC146" s="2" t="s">
        <v>182</v>
      </c>
      <c r="AD146" s="10">
        <v>44561</v>
      </c>
    </row>
    <row r="147" spans="1:30" s="23" customFormat="1" x14ac:dyDescent="0.25">
      <c r="A147" s="23">
        <v>2021</v>
      </c>
      <c r="B147" s="10">
        <v>44470</v>
      </c>
      <c r="C147" s="10">
        <v>44561</v>
      </c>
      <c r="D147" s="3" t="s">
        <v>231</v>
      </c>
      <c r="E147" s="3" t="s">
        <v>184</v>
      </c>
      <c r="F147" s="2" t="s">
        <v>85</v>
      </c>
      <c r="G147" s="3" t="s">
        <v>230</v>
      </c>
      <c r="H147" s="5">
        <v>5247</v>
      </c>
      <c r="I147" s="5">
        <v>5</v>
      </c>
      <c r="J147" s="2" t="s">
        <v>110</v>
      </c>
      <c r="K147" s="3" t="s">
        <v>226</v>
      </c>
      <c r="L147" s="3">
        <v>1</v>
      </c>
      <c r="M147" s="3" t="s">
        <v>195</v>
      </c>
      <c r="N147" s="3">
        <v>6</v>
      </c>
      <c r="O147" s="3" t="s">
        <v>213</v>
      </c>
      <c r="P147" s="3">
        <v>25</v>
      </c>
      <c r="Q147" s="23" t="s">
        <v>167</v>
      </c>
      <c r="R147" s="3">
        <v>80159</v>
      </c>
      <c r="S147" s="7">
        <v>38301.89</v>
      </c>
      <c r="T147" s="10">
        <v>44331</v>
      </c>
      <c r="U147" s="11" t="s">
        <v>597</v>
      </c>
      <c r="V147" s="23" t="s">
        <v>176</v>
      </c>
      <c r="W147" s="2" t="s">
        <v>180</v>
      </c>
      <c r="X147" s="2" t="s">
        <v>181</v>
      </c>
      <c r="Y147" s="10">
        <v>44331</v>
      </c>
      <c r="Z147" s="10">
        <v>44560</v>
      </c>
      <c r="AA147" s="11" t="s">
        <v>590</v>
      </c>
      <c r="AB147" s="10">
        <v>44565</v>
      </c>
      <c r="AC147" s="2" t="s">
        <v>182</v>
      </c>
      <c r="AD147" s="10">
        <v>44561</v>
      </c>
    </row>
    <row r="148" spans="1:30" s="23" customFormat="1" x14ac:dyDescent="0.25">
      <c r="A148" s="23">
        <v>2021</v>
      </c>
      <c r="B148" s="10">
        <v>44470</v>
      </c>
      <c r="C148" s="10">
        <v>44561</v>
      </c>
      <c r="D148" s="23" t="s">
        <v>296</v>
      </c>
      <c r="E148" s="4" t="s">
        <v>183</v>
      </c>
      <c r="F148" s="23" t="s">
        <v>97</v>
      </c>
      <c r="G148" s="23" t="s">
        <v>297</v>
      </c>
      <c r="H148" s="12" t="s">
        <v>187</v>
      </c>
      <c r="J148" s="23" t="s">
        <v>108</v>
      </c>
      <c r="K148" s="23" t="s">
        <v>298</v>
      </c>
      <c r="L148" s="3">
        <v>1</v>
      </c>
      <c r="M148" s="3" t="s">
        <v>212</v>
      </c>
      <c r="N148" s="3">
        <v>9</v>
      </c>
      <c r="O148" s="3" t="s">
        <v>212</v>
      </c>
      <c r="P148" s="2">
        <v>25</v>
      </c>
      <c r="Q148" s="23" t="s">
        <v>167</v>
      </c>
      <c r="R148" s="3">
        <v>82400</v>
      </c>
      <c r="S148" s="7">
        <v>6960</v>
      </c>
      <c r="T148" s="10">
        <v>44470</v>
      </c>
      <c r="U148" s="11" t="s">
        <v>598</v>
      </c>
      <c r="V148" s="23" t="s">
        <v>176</v>
      </c>
      <c r="W148" s="2" t="s">
        <v>180</v>
      </c>
      <c r="X148" s="2" t="s">
        <v>181</v>
      </c>
      <c r="Y148" s="10">
        <v>44470</v>
      </c>
      <c r="Z148" s="10">
        <v>44500</v>
      </c>
      <c r="AA148" s="11" t="s">
        <v>591</v>
      </c>
      <c r="AB148" s="10">
        <v>44565</v>
      </c>
      <c r="AC148" s="2" t="s">
        <v>182</v>
      </c>
      <c r="AD148" s="10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18:Q56 Q8:Q15 Q59:Q105 Q108:Q148" xr:uid="{00000000-0002-0000-0000-000000000000}">
      <formula1>Hidden_316</formula1>
    </dataValidation>
    <dataValidation type="list" allowBlank="1" showErrorMessage="1" sqref="F8:F148" xr:uid="{00000000-0002-0000-0000-000001000000}">
      <formula1>Hidden_15</formula1>
    </dataValidation>
    <dataValidation type="list" allowBlank="1" showErrorMessage="1" sqref="J8:J148" xr:uid="{00000000-0002-0000-0000-000002000000}">
      <formula1>Hidden_29</formula1>
    </dataValidation>
    <dataValidation type="list" allowBlank="1" showErrorMessage="1" sqref="V8:V148" xr:uid="{00000000-0002-0000-0000-000003000000}">
      <formula1>Hidden_421</formula1>
    </dataValidation>
  </dataValidations>
  <hyperlinks>
    <hyperlink ref="U9" r:id="rId1" xr:uid="{00000000-0004-0000-0000-000000000000}"/>
    <hyperlink ref="U10" r:id="rId2" xr:uid="{00000000-0004-0000-0000-000001000000}"/>
    <hyperlink ref="U11" r:id="rId3" xr:uid="{00000000-0004-0000-0000-000002000000}"/>
    <hyperlink ref="U12" r:id="rId4" xr:uid="{00000000-0004-0000-0000-000003000000}"/>
    <hyperlink ref="U13" r:id="rId5" xr:uid="{00000000-0004-0000-0000-000004000000}"/>
    <hyperlink ref="U14" r:id="rId6" xr:uid="{00000000-0004-0000-0000-000005000000}"/>
    <hyperlink ref="U15" r:id="rId7" xr:uid="{00000000-0004-0000-0000-000006000000}"/>
    <hyperlink ref="U16" r:id="rId8" xr:uid="{00000000-0004-0000-0000-000007000000}"/>
    <hyperlink ref="U17" r:id="rId9" xr:uid="{00000000-0004-0000-0000-000008000000}"/>
    <hyperlink ref="U18:U26" r:id="rId10" display="https://www.ieesinaloa.mx/wp-content/uploads/Transparencia/Administracion/carlos/2021/LTAIPES95FXXIX_Formato_Relacion_De_Arrendamientos_De_Bienes_Inmuebles_Del_Sujeto_Obligado/Hipervinculos_Contratos/2021_Enero_Marzo/10.pdf" xr:uid="{00000000-0004-0000-0000-000009000000}"/>
    <hyperlink ref="U18" r:id="rId11" xr:uid="{00000000-0004-0000-0000-00000A000000}"/>
    <hyperlink ref="U19" r:id="rId12" xr:uid="{00000000-0004-0000-0000-00000B000000}"/>
    <hyperlink ref="U20" r:id="rId13" xr:uid="{00000000-0004-0000-0000-00000C000000}"/>
    <hyperlink ref="U21" r:id="rId14" xr:uid="{00000000-0004-0000-0000-00000D000000}"/>
    <hyperlink ref="U22" r:id="rId15" xr:uid="{00000000-0004-0000-0000-00000E000000}"/>
    <hyperlink ref="U23" r:id="rId16" xr:uid="{00000000-0004-0000-0000-00000F000000}"/>
    <hyperlink ref="U24" r:id="rId17" xr:uid="{00000000-0004-0000-0000-000010000000}"/>
    <hyperlink ref="U25" r:id="rId18" xr:uid="{00000000-0004-0000-0000-000011000000}"/>
    <hyperlink ref="U26" r:id="rId19" xr:uid="{00000000-0004-0000-0000-000012000000}"/>
    <hyperlink ref="U27" r:id="rId20" xr:uid="{00000000-0004-0000-0000-000013000000}"/>
    <hyperlink ref="U28:U36" r:id="rId21" display="https://www.ieesinaloa.mx/wp-content/uploads/Transparencia/Administracion/carlos/2021/LTAIPES95FXXIX_Formato_Relacion_De_Arrendamientos_De_Bienes_Inmuebles_Del_Sujeto_Obligado/Hipervinculos_Contratos/2021_Enero_Marzo/20.pdf" xr:uid="{00000000-0004-0000-0000-000014000000}"/>
    <hyperlink ref="U28" r:id="rId22" xr:uid="{00000000-0004-0000-0000-000015000000}"/>
    <hyperlink ref="U29" r:id="rId23" xr:uid="{00000000-0004-0000-0000-000016000000}"/>
    <hyperlink ref="U30" r:id="rId24" xr:uid="{00000000-0004-0000-0000-000017000000}"/>
    <hyperlink ref="U31" r:id="rId25" xr:uid="{00000000-0004-0000-0000-000018000000}"/>
    <hyperlink ref="U32" r:id="rId26" xr:uid="{00000000-0004-0000-0000-000019000000}"/>
    <hyperlink ref="U33" r:id="rId27" xr:uid="{00000000-0004-0000-0000-00001A000000}"/>
    <hyperlink ref="U34" r:id="rId28" xr:uid="{00000000-0004-0000-0000-00001B000000}"/>
    <hyperlink ref="U35" r:id="rId29" xr:uid="{00000000-0004-0000-0000-00001C000000}"/>
    <hyperlink ref="U36" r:id="rId30" xr:uid="{00000000-0004-0000-0000-00001D000000}"/>
    <hyperlink ref="U37" r:id="rId31" xr:uid="{00000000-0004-0000-0000-00001E000000}"/>
    <hyperlink ref="U38:U46" r:id="rId32" display="https://www.ieesinaloa.mx/wp-content/uploads/Transparencia/Administracion/carlos/2021/LTAIPES95FXXIX_Formato_Relacion_De_Arrendamientos_De_Bienes_Inmuebles_Del_Sujeto_Obligado/Hipervinculos_Contratos/2021_Enero_Marzo/30.pdf" xr:uid="{00000000-0004-0000-0000-00001F000000}"/>
    <hyperlink ref="U38" r:id="rId33" xr:uid="{00000000-0004-0000-0000-000020000000}"/>
    <hyperlink ref="U39" r:id="rId34" xr:uid="{00000000-0004-0000-0000-000021000000}"/>
    <hyperlink ref="U40" r:id="rId35" xr:uid="{00000000-0004-0000-0000-000022000000}"/>
    <hyperlink ref="U41" r:id="rId36" xr:uid="{00000000-0004-0000-0000-000023000000}"/>
    <hyperlink ref="U42" r:id="rId37" xr:uid="{00000000-0004-0000-0000-000024000000}"/>
    <hyperlink ref="U43" r:id="rId38" xr:uid="{00000000-0004-0000-0000-000025000000}"/>
    <hyperlink ref="U44" r:id="rId39" xr:uid="{00000000-0004-0000-0000-000026000000}"/>
    <hyperlink ref="U45" r:id="rId40" xr:uid="{00000000-0004-0000-0000-000027000000}"/>
    <hyperlink ref="U46" r:id="rId41" xr:uid="{00000000-0004-0000-0000-000028000000}"/>
    <hyperlink ref="U47" r:id="rId42" xr:uid="{00000000-0004-0000-0000-000029000000}"/>
    <hyperlink ref="U48" r:id="rId43" xr:uid="{00000000-0004-0000-0000-00002A000000}"/>
    <hyperlink ref="U8" r:id="rId44" xr:uid="{00000000-0004-0000-0000-00002B000000}"/>
    <hyperlink ref="AA9" r:id="rId45" xr:uid="{00000000-0004-0000-0000-00002C000000}"/>
    <hyperlink ref="AA10" r:id="rId46" xr:uid="{00000000-0004-0000-0000-00002D000000}"/>
    <hyperlink ref="AA11" r:id="rId47" xr:uid="{00000000-0004-0000-0000-00002E000000}"/>
    <hyperlink ref="AA12" r:id="rId48" xr:uid="{00000000-0004-0000-0000-00002F000000}"/>
    <hyperlink ref="AA13" r:id="rId49" xr:uid="{00000000-0004-0000-0000-000030000000}"/>
    <hyperlink ref="AA14" r:id="rId50" xr:uid="{00000000-0004-0000-0000-000031000000}"/>
    <hyperlink ref="AA15" r:id="rId51" xr:uid="{00000000-0004-0000-0000-000032000000}"/>
    <hyperlink ref="AA16" r:id="rId52" xr:uid="{00000000-0004-0000-0000-000033000000}"/>
    <hyperlink ref="AA17" r:id="rId53" xr:uid="{00000000-0004-0000-0000-000034000000}"/>
    <hyperlink ref="AA18:AA26" r:id="rId54" display="https://www.ieesinaloa.mx/wp-content/uploads/Transparencia/Administracion/carlos/2021/LTAIPES95FXXIX_Formato_Relacion_De_Arrendamientos_De_Bienes_Inmuebles_Del_Sujeto_Obligado/Hipervinculos_Facturas/2021_Enero_Marzo/10.pdf" xr:uid="{00000000-0004-0000-0000-000035000000}"/>
    <hyperlink ref="AA18" r:id="rId55" xr:uid="{00000000-0004-0000-0000-000036000000}"/>
    <hyperlink ref="AA19" r:id="rId56" xr:uid="{00000000-0004-0000-0000-000037000000}"/>
    <hyperlink ref="AA20" r:id="rId57" xr:uid="{00000000-0004-0000-0000-000038000000}"/>
    <hyperlink ref="AA21" r:id="rId58" xr:uid="{00000000-0004-0000-0000-000039000000}"/>
    <hyperlink ref="AA22" r:id="rId59" xr:uid="{00000000-0004-0000-0000-00003A000000}"/>
    <hyperlink ref="AA23" r:id="rId60" xr:uid="{00000000-0004-0000-0000-00003B000000}"/>
    <hyperlink ref="AA24" r:id="rId61" xr:uid="{00000000-0004-0000-0000-00003C000000}"/>
    <hyperlink ref="AA25" r:id="rId62" xr:uid="{00000000-0004-0000-0000-00003D000000}"/>
    <hyperlink ref="AA26" r:id="rId63" xr:uid="{00000000-0004-0000-0000-00003E000000}"/>
    <hyperlink ref="AA27" r:id="rId64" xr:uid="{00000000-0004-0000-0000-00003F000000}"/>
    <hyperlink ref="AA28" r:id="rId65" xr:uid="{00000000-0004-0000-0000-000040000000}"/>
    <hyperlink ref="AA29:AA36" r:id="rId66" display="https://www.ieesinaloa.mx/wp-content/uploads/Transparencia/Administracion/carlos/2021/LTAIPES95FXXIX_Formato_Relacion_De_Arrendamientos_De_Bienes_Inmuebles_Del_Sujeto_Obligado/Hipervinculos_Facturas/2021_Enero_Marzo/20.pdf" xr:uid="{00000000-0004-0000-0000-000041000000}"/>
    <hyperlink ref="AA29" r:id="rId67" xr:uid="{00000000-0004-0000-0000-000042000000}"/>
    <hyperlink ref="AA30" r:id="rId68" xr:uid="{00000000-0004-0000-0000-000043000000}"/>
    <hyperlink ref="AA31" r:id="rId69" xr:uid="{00000000-0004-0000-0000-000044000000}"/>
    <hyperlink ref="AA32" r:id="rId70" xr:uid="{00000000-0004-0000-0000-000045000000}"/>
    <hyperlink ref="AA33" r:id="rId71" xr:uid="{00000000-0004-0000-0000-000046000000}"/>
    <hyperlink ref="AA34" r:id="rId72" xr:uid="{00000000-0004-0000-0000-000047000000}"/>
    <hyperlink ref="AA35" r:id="rId73" xr:uid="{00000000-0004-0000-0000-000048000000}"/>
    <hyperlink ref="AA36" r:id="rId74" xr:uid="{00000000-0004-0000-0000-000049000000}"/>
    <hyperlink ref="AA37" r:id="rId75" xr:uid="{00000000-0004-0000-0000-00004A000000}"/>
    <hyperlink ref="AA38:AA46" r:id="rId76" display="https://www.ieesinaloa.mx/wp-content/uploads/Transparencia/Administracion/carlos/2021/LTAIPES95FXXIX_Formato_Relacion_De_Arrendamientos_De_Bienes_Inmuebles_Del_Sujeto_Obligado/Hipervinculos_Facturas/2021_Enero_Marzo/30.pdf" xr:uid="{00000000-0004-0000-0000-00004B000000}"/>
    <hyperlink ref="AA38" r:id="rId77" xr:uid="{00000000-0004-0000-0000-00004C000000}"/>
    <hyperlink ref="AA39" r:id="rId78" xr:uid="{00000000-0004-0000-0000-00004D000000}"/>
    <hyperlink ref="AA40" r:id="rId79" xr:uid="{00000000-0004-0000-0000-00004E000000}"/>
    <hyperlink ref="AA41" r:id="rId80" xr:uid="{00000000-0004-0000-0000-00004F000000}"/>
    <hyperlink ref="AA42" r:id="rId81" xr:uid="{00000000-0004-0000-0000-000050000000}"/>
    <hyperlink ref="AA43" r:id="rId82" xr:uid="{00000000-0004-0000-0000-000051000000}"/>
    <hyperlink ref="AA44" r:id="rId83" xr:uid="{00000000-0004-0000-0000-000052000000}"/>
    <hyperlink ref="AA45" r:id="rId84" xr:uid="{00000000-0004-0000-0000-000053000000}"/>
    <hyperlink ref="AA46" r:id="rId85" xr:uid="{00000000-0004-0000-0000-000054000000}"/>
    <hyperlink ref="AA47" r:id="rId86" xr:uid="{00000000-0004-0000-0000-000055000000}"/>
    <hyperlink ref="AA48" r:id="rId87" xr:uid="{00000000-0004-0000-0000-000056000000}"/>
    <hyperlink ref="AA8" r:id="rId88" xr:uid="{00000000-0004-0000-0000-000057000000}"/>
    <hyperlink ref="U49" r:id="rId89" xr:uid="{86E7B28D-BAEF-4571-8BA4-57FE8DBD367B}"/>
    <hyperlink ref="U50" r:id="rId90" xr:uid="{62F64B71-A7BC-44E6-9B2A-41564D335F44}"/>
    <hyperlink ref="AA49" r:id="rId91" xr:uid="{614CEDB6-B98A-4A3A-8693-085AC9BBB9A7}"/>
    <hyperlink ref="AA50:AA56" r:id="rId92" display="https://www.ieesinaloa.mx/wp-content/uploads/Transparencia/Administracion/carlos/2021/LTAIPES95FXXIX_Formato_Relacion_De_Arrendamientos_De_Bienes_Inmuebles_Del_Sujeto_Obligado/Hipervinculos_Facturas/2021_Abril_Junio/42.pdf" xr:uid="{942B7696-28A4-47F0-8AB1-66D061A05B1F}"/>
    <hyperlink ref="AA50" r:id="rId93" xr:uid="{F708A906-23D2-4CC6-BB53-C30A52278999}"/>
    <hyperlink ref="AA51" r:id="rId94" xr:uid="{8E2BDD3F-0D96-4A3C-B728-DDAA0B2EA2C8}"/>
    <hyperlink ref="AA52" r:id="rId95" xr:uid="{8020C3D7-34EC-4EC2-9190-0B9E131DEDBA}"/>
    <hyperlink ref="AA53" r:id="rId96" xr:uid="{7863D244-D5AA-4767-A77B-FDF51D5E65EC}"/>
    <hyperlink ref="AA54" r:id="rId97" xr:uid="{41805DE7-94D7-4E3F-896C-DA41F4DD632B}"/>
    <hyperlink ref="AA55" r:id="rId98" xr:uid="{099BB801-EE45-40D8-81CC-D4AD3B6FE771}"/>
    <hyperlink ref="AA56" r:id="rId99" xr:uid="{8AEC0C4F-A594-45FD-B677-0C0B12B64B75}"/>
    <hyperlink ref="AA57" r:id="rId100" xr:uid="{F3CC3081-DAB6-4C7C-A6ED-DAB4E560183F}"/>
    <hyperlink ref="AA58:AA66" r:id="rId101" display="https://www.ieesinaloa.mx/wp-content/uploads/Transparencia/Administracion/carlos/2021/LTAIPES95FXXIX_Formato_Relacion_De_Arrendamientos_De_Bienes_Inmuebles_Del_Sujeto_Obligado/Hipervinculos_Facturas/2021_Abril_Junio/50.pdf" xr:uid="{EE0EE3E5-306B-4BAE-9C63-C261669678CD}"/>
    <hyperlink ref="AA58" r:id="rId102" xr:uid="{4B4A58D7-5608-4CDA-962B-790A2601A142}"/>
    <hyperlink ref="AA59" r:id="rId103" xr:uid="{55CD2B86-3690-47D7-87B7-DF60B47D909D}"/>
    <hyperlink ref="AA60" r:id="rId104" xr:uid="{FFCF1B28-D4F3-4662-9BE4-BA8215886142}"/>
    <hyperlink ref="AA61" r:id="rId105" xr:uid="{F0169358-F281-45A7-B064-8A71936E1B1E}"/>
    <hyperlink ref="AA62" r:id="rId106" xr:uid="{185D06AB-C4CF-4984-90CF-6B0ACD3E6F9E}"/>
    <hyperlink ref="AA63" r:id="rId107" xr:uid="{55CEBEEE-4E91-4549-9B56-946699369292}"/>
    <hyperlink ref="AA64" r:id="rId108" xr:uid="{B0AFFCFC-5073-4730-8D1E-B639DBC339A4}"/>
    <hyperlink ref="AA65" r:id="rId109" xr:uid="{87483430-8FE9-4AFD-9F62-82B1C0A0E612}"/>
    <hyperlink ref="AA66" r:id="rId110" xr:uid="{E0CA7B81-14AA-41C5-BFEB-F29960030F08}"/>
    <hyperlink ref="AA67" r:id="rId111" xr:uid="{B7E7B3C8-85D1-41FC-91DA-1E39FB9BD4E7}"/>
    <hyperlink ref="AA68:AA76" r:id="rId112" display="https://www.ieesinaloa.mx/wp-content/uploads/Transparencia/Administracion/carlos/2021/LTAIPES95FXXIX_Formato_Relacion_De_Arrendamientos_De_Bienes_Inmuebles_Del_Sujeto_Obligado/Hipervinculos_Facturas/2021_Abril_Junio/60.pdf" xr:uid="{5A82676A-AFA1-4161-8E8A-F7D8846800C3}"/>
    <hyperlink ref="AA68" r:id="rId113" xr:uid="{E1C3A439-3FD9-445B-B9E4-E23BD3F9DA01}"/>
    <hyperlink ref="AA69" r:id="rId114" xr:uid="{8334EEF6-F729-41EA-BB88-34D58819AE68}"/>
    <hyperlink ref="AA70" r:id="rId115" xr:uid="{7534DCFD-761F-401C-BD86-4D0052515B4F}"/>
    <hyperlink ref="AA71" r:id="rId116" xr:uid="{900551B7-CC5A-41EE-8AB6-9FA19D636658}"/>
    <hyperlink ref="AA72" r:id="rId117" xr:uid="{7C752889-09CF-44C9-A432-17D9E6A13ED6}"/>
    <hyperlink ref="AA73" r:id="rId118" xr:uid="{1974ABE7-BA00-40B4-8A03-FA54B4F9CD16}"/>
    <hyperlink ref="AA74" r:id="rId119" xr:uid="{25337041-BFB2-476D-95B6-39D0DF9C98E5}"/>
    <hyperlink ref="AA75" r:id="rId120" xr:uid="{B91D8214-0912-4439-9665-39BC5D6D9E64}"/>
    <hyperlink ref="AA76" r:id="rId121" xr:uid="{EF1DFCF9-BAFF-4BE5-92A9-FCC854BDF5CB}"/>
    <hyperlink ref="AA77" r:id="rId122" xr:uid="{FB6DF525-62F0-47B6-AFAD-D8FA75061314}"/>
    <hyperlink ref="AA78:AA86" r:id="rId123" display="https://www.ieesinaloa.mx/wp-content/uploads/Transparencia/Administracion/carlos/2021/LTAIPES95FXXIX_Formato_Relacion_De_Arrendamientos_De_Bienes_Inmuebles_Del_Sujeto_Obligado/Hipervinculos_Facturas/2021_Abril_Junio/70.pdf" xr:uid="{54FD8B6B-82C5-4BA1-BAB4-D6BB4439E9E7}"/>
    <hyperlink ref="AA78" r:id="rId124" xr:uid="{B81EA441-9571-4B73-B552-D55BE52EC7AD}"/>
    <hyperlink ref="AA79" r:id="rId125" xr:uid="{3F8B9787-8B36-4454-9889-430331160F42}"/>
    <hyperlink ref="AA80" r:id="rId126" xr:uid="{9C0036F2-5DEB-4B02-9F54-E035A6323547}"/>
    <hyperlink ref="AA81" r:id="rId127" xr:uid="{631815B7-750B-47D0-8ED9-5518BBD25922}"/>
    <hyperlink ref="AA82" r:id="rId128" xr:uid="{5C7FD58A-5A35-42AC-AA59-B7D4BAD327E9}"/>
    <hyperlink ref="AA83" r:id="rId129" xr:uid="{CFD5D720-0947-4555-89C2-1A37FCE720BA}"/>
    <hyperlink ref="AA84" r:id="rId130" xr:uid="{6BE46B1C-D9B4-42C3-BCDC-A6FCE8E736B7}"/>
    <hyperlink ref="AA85" r:id="rId131" xr:uid="{57D6CCA4-2471-4022-AB38-A89C61BDEA02}"/>
    <hyperlink ref="AA86" r:id="rId132" xr:uid="{80666CAA-D260-4B90-B08A-8B1E0FCEBFB0}"/>
    <hyperlink ref="AA87" r:id="rId133" xr:uid="{E3BC7454-A94E-4D23-8848-B41E54EDDB94}"/>
    <hyperlink ref="AA88:AA95" r:id="rId134" display="https://www.ieesinaloa.mx/wp-content/uploads/Transparencia/Administracion/carlos/2021/LTAIPES95FXXIX_Formato_Relacion_De_Arrendamientos_De_Bienes_Inmuebles_Del_Sujeto_Obligado/Hipervinculos_Facturas/2021_Abril_Junio/80.pdf" xr:uid="{9C5E2A04-8D9E-4C0D-8319-C8E895DF9DDB}"/>
    <hyperlink ref="AA88" r:id="rId135" xr:uid="{BC25F625-0623-4F47-81ED-76271CE75B23}"/>
    <hyperlink ref="AA89" r:id="rId136" xr:uid="{F4496799-C3E8-4444-89AB-C0A97288E835}"/>
    <hyperlink ref="AA90" r:id="rId137" xr:uid="{22BF91BB-94D4-4D51-B8CA-F679B1322AE1}"/>
    <hyperlink ref="AA91" r:id="rId138" xr:uid="{18553E36-9CD9-47E6-A070-2E8DACB776F6}"/>
    <hyperlink ref="AA92" r:id="rId139" xr:uid="{D44056C1-22EF-4DDA-99E7-43086F64D5BB}"/>
    <hyperlink ref="AA93" r:id="rId140" xr:uid="{0283084B-BCA0-40C6-9CC1-4CEC84333853}"/>
    <hyperlink ref="AA94" r:id="rId141" xr:uid="{78E64C01-20A9-46F8-A83D-558517ACA291}"/>
    <hyperlink ref="AA95" r:id="rId142" xr:uid="{2E0C18F3-0216-418F-8B09-DB379BC96CFE}"/>
    <hyperlink ref="U51:U57" r:id="rId143" display="https://www.ieesinaloa.mx/wp-content/uploads/Transparencia/Administracion/carlos/2021/LTAIPES95FXXIX_Formato_Relacion_De_Arrendamientos_De_Bienes_Inmuebles_Del_Sujeto_Obligado/Hipervinculos_Contratos/2021_Abril_Junio/43.pdf" xr:uid="{2D0058B3-A537-45E4-8194-F5AEBD855AE6}"/>
    <hyperlink ref="U51" r:id="rId144" xr:uid="{E667EB48-75D7-4B08-A031-3DFCEF5822C5}"/>
    <hyperlink ref="U52" r:id="rId145" xr:uid="{9CB1CEB9-DC3E-4D45-BF06-21EC1053C601}"/>
    <hyperlink ref="U53" r:id="rId146" xr:uid="{E49170A8-0964-4103-AF60-71DC7A0FAAFA}"/>
    <hyperlink ref="U54" r:id="rId147" xr:uid="{9B1F196B-AF30-48D2-B0FC-C348F03A6E18}"/>
    <hyperlink ref="U55" r:id="rId148" xr:uid="{E1F7BC7F-51C0-4F9F-B67A-91A7109ECFB9}"/>
    <hyperlink ref="U56" r:id="rId149" xr:uid="{35B4F28B-C299-4320-A0E6-3336F2CEFBA3}"/>
    <hyperlink ref="U57" r:id="rId150" xr:uid="{67714EBF-2D55-48FC-BE88-BCC3A2522C62}"/>
    <hyperlink ref="U58:U66" r:id="rId151" display="https://www.ieesinaloa.mx/wp-content/uploads/Transparencia/Administracion/carlos/2021/LTAIPES95FXXIX_Formato_Relacion_De_Arrendamientos_De_Bienes_Inmuebles_Del_Sujeto_Obligado/Hipervinculos_Contratos/2021_Abril_Junio/43.pdf" xr:uid="{0492A3D6-7BBC-414D-8525-6337B30DFBE4}"/>
    <hyperlink ref="U58" r:id="rId152" xr:uid="{FC2FC55E-E2AE-4D4D-A94E-6DB54FE82880}"/>
    <hyperlink ref="U59" r:id="rId153" xr:uid="{5CC58946-C304-45A6-94D1-7470B9DB0682}"/>
    <hyperlink ref="U60" r:id="rId154" xr:uid="{856C6C77-079D-4B53-913B-C39C80357517}"/>
    <hyperlink ref="U61" r:id="rId155" xr:uid="{12FE225D-07E0-49B8-9232-8BDF6FCC2A11}"/>
    <hyperlink ref="U62" r:id="rId156" xr:uid="{67D4CB48-ABF8-48DC-9BC7-3B4F101386D6}"/>
    <hyperlink ref="U63" r:id="rId157" xr:uid="{62BE0F9D-1EF1-478D-97AF-C5CFF3F1FCB4}"/>
    <hyperlink ref="U64" r:id="rId158" xr:uid="{DEB3770A-4E88-4687-9176-F8E9BBD996A9}"/>
    <hyperlink ref="U65" r:id="rId159" xr:uid="{696FD387-55DF-4A77-B3E3-0B7DF565842B}"/>
    <hyperlink ref="U66" r:id="rId160" xr:uid="{C9947AAD-886A-4896-B2B8-A0527E4F5E08}"/>
    <hyperlink ref="U67" r:id="rId161" xr:uid="{99902C18-48B3-4429-B49F-3A462368DEEB}"/>
    <hyperlink ref="U68:U76" r:id="rId162" display="https://www.ieesinaloa.mx/wp-content/uploads/Transparencia/Administracion/carlos/2021/LTAIPES95FXXIX_Formato_Relacion_De_Arrendamientos_De_Bienes_Inmuebles_Del_Sujeto_Obligado/Hipervinculos_Contratos/2021_Abril_Junio/60.pdf" xr:uid="{A7063266-3028-4AB8-BDC0-20F7EE9AF6B6}"/>
    <hyperlink ref="U68" r:id="rId163" xr:uid="{BB5357FB-4CF7-43FC-8C17-73C55BEA4C5C}"/>
    <hyperlink ref="U69" r:id="rId164" xr:uid="{5CC440AE-1824-4A4F-A0B5-6EF610BFE8B5}"/>
    <hyperlink ref="U70" r:id="rId165" xr:uid="{07265A19-B3D0-4450-9793-6FADA742A9D2}"/>
    <hyperlink ref="U71" r:id="rId166" xr:uid="{097B2290-1441-458B-B35B-4BDB1DF4B167}"/>
    <hyperlink ref="U72" r:id="rId167" xr:uid="{844F2003-094B-4C13-8332-F7BCA79B8FFC}"/>
    <hyperlink ref="U73" r:id="rId168" xr:uid="{9FE2759F-E70E-495B-BFC9-FE220C68EEA4}"/>
    <hyperlink ref="U74" r:id="rId169" xr:uid="{5A920937-3EA1-4638-BBE2-8A593E38DF54}"/>
    <hyperlink ref="U75" r:id="rId170" xr:uid="{DFE68AC0-D43B-4E04-9F55-352B9A4C95F7}"/>
    <hyperlink ref="U76" r:id="rId171" xr:uid="{CE9858BA-F0AD-40E4-B412-3B53A1F73E08}"/>
    <hyperlink ref="U77" r:id="rId172" xr:uid="{BD647A3F-C3FF-497C-AE5A-5501A01CB54F}"/>
    <hyperlink ref="U78" r:id="rId173" xr:uid="{6D5B62E9-88D4-4069-AB85-6B3D5041E79F}"/>
    <hyperlink ref="U79" r:id="rId174" xr:uid="{0C1A9443-ABE8-49A8-9E97-C459C4FE4387}"/>
    <hyperlink ref="U80" r:id="rId175" xr:uid="{09CE2221-0D23-410C-B96A-D1E4CA2F592D}"/>
    <hyperlink ref="U81" r:id="rId176" xr:uid="{449962E6-D197-4274-98CC-62DCC346D18B}"/>
    <hyperlink ref="U82" r:id="rId177" xr:uid="{DFFDF0CC-A351-4220-AC49-DC52214C0189}"/>
    <hyperlink ref="U83" r:id="rId178" xr:uid="{9D81FB6E-A772-46D4-9885-EF4DFBDFAAB8}"/>
    <hyperlink ref="U84" r:id="rId179" xr:uid="{5CB9E7F7-BAA1-414C-AED3-6DFFCEC6135D}"/>
    <hyperlink ref="U85" r:id="rId180" xr:uid="{CC202D8F-67C2-4FA0-BBD2-FC094261B86A}"/>
    <hyperlink ref="U86" r:id="rId181" xr:uid="{3CB10B51-8D51-44CE-9654-B0918F622FC8}"/>
    <hyperlink ref="U88" r:id="rId182" xr:uid="{A3CBB3C4-F7A1-4564-BAF1-3A555F6F27BD}"/>
    <hyperlink ref="U89" r:id="rId183" xr:uid="{1D6A2B82-F4FE-4E8A-8C4F-46592394F618}"/>
    <hyperlink ref="U90" r:id="rId184" xr:uid="{C9FB6DE6-A236-4465-96CD-EDB146F4F393}"/>
    <hyperlink ref="U91" r:id="rId185" xr:uid="{2FF835AC-9398-4670-A51C-510D2C54A93D}"/>
    <hyperlink ref="U92" r:id="rId186" xr:uid="{9EFE0E33-5AB2-4FDC-BE79-B1FD079FB1E2}"/>
    <hyperlink ref="U94" r:id="rId187" xr:uid="{7903935D-606B-4C05-995F-9B19D473101E}"/>
    <hyperlink ref="U95" r:id="rId188" xr:uid="{1113D72A-1CAA-487F-B3BC-5CD19B56CE11}"/>
    <hyperlink ref="U98" r:id="rId189" xr:uid="{3D52098F-92D1-4163-8753-E38D1C7CAA65}"/>
    <hyperlink ref="U99:U108" r:id="rId190" display="https://www.ieesinaloa.mx/wp-content/uploads/Transparencia/Administracion/carlos/2021/LTAIPES95FXXIX_Formato_Relacion_De_Arrendamientos_De_Bienes_Inmuebles_Del_Sujeto_Obligado/Hipervinculos_Contratos/2021_Julio_Septiembre/90.pdf" xr:uid="{D681DFC6-35F2-4CC9-8924-E0FA08FB331F}"/>
    <hyperlink ref="U97" r:id="rId191" xr:uid="{4160D2C2-740B-4913-8E74-E0C175AD8809}"/>
    <hyperlink ref="U99" r:id="rId192" xr:uid="{D7EF1FB4-FA29-4A4D-9E69-9666C2E0EF24}"/>
    <hyperlink ref="U100" r:id="rId193" xr:uid="{6F1FB924-4207-44C9-8234-5D40AD3F915F}"/>
    <hyperlink ref="U101" r:id="rId194" xr:uid="{79B694E5-1A20-4981-A5CA-D28A37414A61}"/>
    <hyperlink ref="U102" r:id="rId195" xr:uid="{B06C452C-1DAA-4399-897E-A41668BB95F7}"/>
    <hyperlink ref="U103" r:id="rId196" xr:uid="{BFD6970F-4F86-4898-B610-6C5ABE409137}"/>
    <hyperlink ref="U104" r:id="rId197" xr:uid="{34BE3236-8622-4755-8FA9-AAAB0AE59225}"/>
    <hyperlink ref="U105" r:id="rId198" xr:uid="{E63355EC-E4D8-402A-AEAE-7F179D8F7EC9}"/>
    <hyperlink ref="U106" r:id="rId199" xr:uid="{2F650DFE-B559-4B56-A7ED-466BACA56886}"/>
    <hyperlink ref="U107" r:id="rId200" xr:uid="{230FD470-72DF-414C-9CF3-344C60948C9A}"/>
    <hyperlink ref="U108:U119" r:id="rId201" display="https://www.ieesinaloa.mx/wp-content/uploads/Transparencia/Administracion/carlos/2021/LTAIPES95FXXIX_Formato_Relacion_De_Arrendamientos_De_Bienes_Inmuebles_Del_Sujeto_Obligado/Hipervinculos_Contratos/2021_Julio_Septiembre/90.pdf" xr:uid="{CF70EE75-6D0A-4BA6-9675-3E37867401C5}"/>
    <hyperlink ref="U108" r:id="rId202" xr:uid="{82B71E5A-B91B-451A-8173-66B68C85415D}"/>
    <hyperlink ref="U109" r:id="rId203" xr:uid="{3E1B6CE9-2DB0-423B-B4C6-BB62DB39EC33}"/>
    <hyperlink ref="U110" r:id="rId204" xr:uid="{554417EA-CE79-43F0-A3A7-E03D7AEC2910}"/>
    <hyperlink ref="U111" r:id="rId205" xr:uid="{D5528E19-0FBE-4856-A10D-0BAFE85E5BBD}"/>
    <hyperlink ref="U112" r:id="rId206" xr:uid="{499B7A66-5851-4ABF-B8DA-C28D8586B9E4}"/>
    <hyperlink ref="U113" r:id="rId207" xr:uid="{A7EF9BCC-AA68-4BBC-BA2D-FA7E8EF4E5F5}"/>
    <hyperlink ref="U114" r:id="rId208" xr:uid="{DD79418C-160F-4656-9178-8762A25DC957}"/>
    <hyperlink ref="U115" r:id="rId209" xr:uid="{DB78FE00-C7DF-4F14-B941-82AB045F3874}"/>
    <hyperlink ref="U116" r:id="rId210" xr:uid="{2F0268D2-5629-45DD-B4FA-333A98E6EDBE}"/>
    <hyperlink ref="U117" r:id="rId211" xr:uid="{A8CCFB98-09F8-4ACC-B5DA-83B267D9B034}"/>
    <hyperlink ref="U118" r:id="rId212" xr:uid="{E95E06B5-E63C-456A-AEB9-86E810970537}"/>
    <hyperlink ref="U119" r:id="rId213" xr:uid="{B5B22D3D-FC9E-4E62-845F-6E54D0A5F3CB}"/>
    <hyperlink ref="U120:U126" r:id="rId214" display="https://www.ieesinaloa.mx/wp-content/uploads/Transparencia/Administracion/carlos/2021/LTAIPES95FXXIX_Formato_Relacion_De_Arrendamientos_De_Bienes_Inmuebles_Del_Sujeto_Obligado/Hipervinculos_Contratos/2021_Julio_Septiembre/90.pdf" xr:uid="{5B325DE9-A6AE-4F05-A3D7-7162B1AE4557}"/>
    <hyperlink ref="U120" r:id="rId215" xr:uid="{10FA8EDA-6885-4E01-8992-BA319C8EC456}"/>
    <hyperlink ref="U121" r:id="rId216" xr:uid="{7A8FE2DF-5A09-446C-B90C-35F8BDE3640E}"/>
    <hyperlink ref="U122" r:id="rId217" xr:uid="{755D2252-C5D0-4FEA-BEF2-316F7F6EEC61}"/>
    <hyperlink ref="U123" r:id="rId218" xr:uid="{C88C6080-314B-484B-80AB-7E0692BB86D8}"/>
    <hyperlink ref="U124" r:id="rId219" xr:uid="{9BF67F3A-DF86-43BD-AE63-C74FEFD541E1}"/>
    <hyperlink ref="U125" r:id="rId220" xr:uid="{0149957A-2F4C-4502-88C7-F3C26BC56528}"/>
    <hyperlink ref="U126" r:id="rId221" xr:uid="{FE278335-EC30-44EC-A599-E5DEC92BB45C}"/>
    <hyperlink ref="U127" r:id="rId222" xr:uid="{B05AA908-A0DD-4DF1-A24C-BA855C9A9B72}"/>
    <hyperlink ref="U128:U136" r:id="rId223" display="https://www.ieesinaloa.mx/wp-content/uploads/Transparencia/Administracion/carlos/2021/LTAIPES95FXXIX_Formato_Relacion_De_Arrendamientos_De_Bienes_Inmuebles_Del_Sujeto_Obligado/Hipervinculos_Contratos/2021_Julio_Septiembre/120.pdf" xr:uid="{D983968A-EAF4-4EDE-8E96-3F006263EAD8}"/>
    <hyperlink ref="U128" r:id="rId224" xr:uid="{FAC04F69-9BBB-4FBD-AAAA-B98BFEB5E445}"/>
    <hyperlink ref="U129" r:id="rId225" xr:uid="{F79F7830-64F3-429D-AC5C-09A4B2DC66F4}"/>
    <hyperlink ref="U130" r:id="rId226" xr:uid="{271B629E-F8D8-49D7-82BC-B46FB269B581}"/>
    <hyperlink ref="U131" r:id="rId227" xr:uid="{BC918217-7D8E-42B9-B3D9-060F44D760BD}"/>
    <hyperlink ref="U132" r:id="rId228" xr:uid="{095AFCFB-CC27-463D-82FA-521658F56D70}"/>
    <hyperlink ref="U133" r:id="rId229" xr:uid="{730D1F31-9C55-4959-944B-69B67F05500A}"/>
    <hyperlink ref="U134" r:id="rId230" xr:uid="{F30C33A1-6404-497C-B13F-AE1E0B6386EC}"/>
    <hyperlink ref="U135" r:id="rId231" xr:uid="{E73F7D65-F553-460D-A216-8EF3C2DBA68E}"/>
    <hyperlink ref="U136" r:id="rId232" xr:uid="{022DE487-17DA-4C61-A10E-A920B956D0D7}"/>
    <hyperlink ref="U137" r:id="rId233" xr:uid="{EA1D3EF3-A0C9-4715-A5A1-F91B486D2D49}"/>
    <hyperlink ref="U138:U141" r:id="rId234" display="https://www.ieesinaloa.mx/wp-content/uploads/Transparencia/Administracion/carlos/2021/LTAIPES95FXXIX_Formato_Relacion_De_Arrendamientos_De_Bienes_Inmuebles_Del_Sujeto_Obligado/Hipervinculos_Contratos/2021_Julio_Septiembre/130.pdf" xr:uid="{4167AF71-B7A1-43FE-9B91-CAB82CD23CB6}"/>
    <hyperlink ref="U138" r:id="rId235" xr:uid="{94390306-D450-475D-9A78-5F68261B59BF}"/>
    <hyperlink ref="U139" r:id="rId236" xr:uid="{DACCD13B-856F-4CDD-A226-8A3600195280}"/>
    <hyperlink ref="U140" r:id="rId237" xr:uid="{33FF5780-5F7E-428B-AA2D-2CCF1A190D2D}"/>
    <hyperlink ref="U141" r:id="rId238" xr:uid="{3D0B4087-8782-4F6A-A5F1-862D53AD2E91}"/>
    <hyperlink ref="AA97" r:id="rId239" xr:uid="{D9BCBBEC-88B2-4E51-AD02-EEE7D641CBB5}"/>
    <hyperlink ref="AA98:AA106" r:id="rId240" display="https://www.ieesinaloa.mx/wp-content/uploads/Transparencia/Administracion/carlos/2021/LTAIPES95FXXIX_Formato_Relacion_De_Arrendamientos_De_Bienes_Inmuebles_Del_Sujeto_Obligado/Hipervinculos_Facturas/2021_Julio_Septiembre/90.pdf" xr:uid="{782EA3DA-DE3C-4660-9F89-343463BA37E4}"/>
    <hyperlink ref="AA98" r:id="rId241" xr:uid="{1306BA39-8F73-4A4F-880B-C67A77E33B1A}"/>
    <hyperlink ref="AA99" r:id="rId242" xr:uid="{1EBEFD9D-E511-4C13-8D63-8DAD155DD655}"/>
    <hyperlink ref="AA100" r:id="rId243" xr:uid="{B02A167B-0D17-451C-98F8-7E0194805B52}"/>
    <hyperlink ref="AA101" r:id="rId244" xr:uid="{7F9DEB22-EA54-4DBC-9ADE-752B3F4BAF3C}"/>
    <hyperlink ref="AA102" r:id="rId245" xr:uid="{C0EAD6E7-6F49-490E-876D-62D6041C2EFF}"/>
    <hyperlink ref="AA103" r:id="rId246" xr:uid="{EB59C3AA-9F0C-4BF1-9F4D-DD9BD6B80B49}"/>
    <hyperlink ref="AA104" r:id="rId247" xr:uid="{C403D27A-C55C-4315-A30A-BB228CC3281D}"/>
    <hyperlink ref="AA105" r:id="rId248" xr:uid="{B3C1D4F2-5103-4522-9E4D-A33C532098BE}"/>
    <hyperlink ref="AA106" r:id="rId249" xr:uid="{E0974F1E-7D22-4357-9E4E-4C9EBFB57365}"/>
    <hyperlink ref="AA107" r:id="rId250" xr:uid="{72529E87-50BD-4583-B4E4-011421F9B830}"/>
    <hyperlink ref="AA108:AA116" r:id="rId251" display="https://www.ieesinaloa.mx/wp-content/uploads/Transparencia/Administracion/carlos/2021/LTAIPES95FXXIX_Formato_Relacion_De_Arrendamientos_De_Bienes_Inmuebles_Del_Sujeto_Obligado/Hipervinculos_Facturas/2021_Julio_Septiembre/100.pdf" xr:uid="{77929D1F-D406-46CF-BD33-BC76C33D080D}"/>
    <hyperlink ref="AA108" r:id="rId252" xr:uid="{EFF5A6C6-8882-46BF-A262-8FE99866794F}"/>
    <hyperlink ref="AA109" r:id="rId253" xr:uid="{E00AEAB9-D3C0-43A4-B521-38AA70D412BB}"/>
    <hyperlink ref="AA110" r:id="rId254" xr:uid="{4799864F-74E2-40EC-8211-98A1E4CEEADF}"/>
    <hyperlink ref="AA111" r:id="rId255" xr:uid="{19964F5F-5111-47C2-BD30-D963B4C65B62}"/>
    <hyperlink ref="AA112" r:id="rId256" xr:uid="{1DA267B0-4BE2-42B0-B450-36C3B94C73AC}"/>
    <hyperlink ref="AA113" r:id="rId257" xr:uid="{074095E1-3729-47B8-A1ED-0EB23F27B190}"/>
    <hyperlink ref="AA114" r:id="rId258" xr:uid="{91C88F46-59F4-4B26-8FD0-703C7BE6DE8A}"/>
    <hyperlink ref="AA115" r:id="rId259" xr:uid="{A012571D-9C4D-48B6-8F2E-64A6102C1DBC}"/>
    <hyperlink ref="AA116" r:id="rId260" xr:uid="{7DB1F4E9-47D6-45F8-9183-06B81FA4CB2E}"/>
    <hyperlink ref="AA117" r:id="rId261" xr:uid="{98C5FB10-1EAC-4A9A-9CBF-FE12F526E133}"/>
    <hyperlink ref="AA118:AA126" r:id="rId262" display="https://www.ieesinaloa.mx/wp-content/uploads/Transparencia/Administracion/carlos/2021/LTAIPES95FXXIX_Formato_Relacion_De_Arrendamientos_De_Bienes_Inmuebles_Del_Sujeto_Obligado/Hipervinculos_Facturas/2021_Julio_Septiembre/110.pdf" xr:uid="{B34D62F6-08D9-485D-B0D0-3CE4ABD38BD3}"/>
    <hyperlink ref="AA118" r:id="rId263" xr:uid="{1F0524BC-B14F-45F0-8B3C-840DED964908}"/>
    <hyperlink ref="AA119" r:id="rId264" xr:uid="{BCCBA5F3-4AF7-4767-9FD3-FB25F6E31E3B}"/>
    <hyperlink ref="AA120" r:id="rId265" xr:uid="{F9009507-FBD1-4F1C-B354-2E0DA661DCF4}"/>
    <hyperlink ref="AA121" r:id="rId266" xr:uid="{C75E461E-92B7-4111-9C4D-C665B4667BDC}"/>
    <hyperlink ref="AA122" r:id="rId267" xr:uid="{ED41EDF9-D2EB-4F42-922C-298CEC4EF4A5}"/>
    <hyperlink ref="AA123" r:id="rId268" xr:uid="{EEFD2738-FEBE-4ABE-B458-F52F76BE8DBF}"/>
    <hyperlink ref="AA124" r:id="rId269" xr:uid="{20A151A5-7625-4AE4-80B6-8E76CB89D837}"/>
    <hyperlink ref="AA125" r:id="rId270" xr:uid="{7CD4DDB5-02E4-45BD-A3DA-9CCF2992AAAF}"/>
    <hyperlink ref="AA126" r:id="rId271" xr:uid="{B033D99E-57E2-4A92-BB82-FBB198625D03}"/>
    <hyperlink ref="AA127" r:id="rId272" xr:uid="{A2652867-1981-40A1-8B16-78724CCE94C2}"/>
    <hyperlink ref="AA128:AA136" r:id="rId273" display="https://www.ieesinaloa.mx/wp-content/uploads/Transparencia/Administracion/carlos/2021/LTAIPES95FXXIX_Formato_Relacion_De_Arrendamientos_De_Bienes_Inmuebles_Del_Sujeto_Obligado/Hipervinculos_Facturas/2021_Julio_Septiembre/120.pdf" xr:uid="{5AC49AC5-4362-4731-BB0F-F71EEFF4F86F}"/>
    <hyperlink ref="AA128" r:id="rId274" xr:uid="{AF5BC1B6-A349-4A08-8CC6-AAE24009130E}"/>
    <hyperlink ref="AA129" r:id="rId275" xr:uid="{841E37CE-4FF1-40D6-BFDC-4432A59016A3}"/>
    <hyperlink ref="AA130" r:id="rId276" xr:uid="{8A30326A-D97E-47BE-BC0A-F97B402A0284}"/>
    <hyperlink ref="AA131" r:id="rId277" xr:uid="{CC55C223-FD41-445B-A680-F17B395B4B39}"/>
    <hyperlink ref="AA132" r:id="rId278" xr:uid="{7D959FE5-D9E6-44B7-9A73-B043E957C5DE}"/>
    <hyperlink ref="AA133" r:id="rId279" xr:uid="{1A365D3E-640A-44F1-90E0-710DA1BE056B}"/>
    <hyperlink ref="AA134" r:id="rId280" xr:uid="{2967E86D-BD06-4680-A000-3CD49163DDF7}"/>
    <hyperlink ref="AA135" r:id="rId281" xr:uid="{6CE39E4C-CE53-4D84-8164-F2AB7DF22942}"/>
    <hyperlink ref="AA136" r:id="rId282" xr:uid="{AA8B622D-DF5F-46D0-BC55-F0446A71B9E6}"/>
    <hyperlink ref="AA137" r:id="rId283" xr:uid="{D8A76F39-9139-40C6-91DC-731B91B35E8A}"/>
    <hyperlink ref="AA138:AA141" r:id="rId284" display="https://www.ieesinaloa.mx/wp-content/uploads/Transparencia/Administracion/carlos/2021/LTAIPES95FXXIX_Formato_Relacion_De_Arrendamientos_De_Bienes_Inmuebles_Del_Sujeto_Obligado/Hipervinculos_Facturas/2021_Julio_Septiembre/130.pdf" xr:uid="{B435FCFD-38BB-47C5-9F8B-16BDB8CADCD0}"/>
    <hyperlink ref="AA138" r:id="rId285" xr:uid="{98A7166D-9E68-48ED-96DC-2AEC5A3D68F9}"/>
    <hyperlink ref="AA139" r:id="rId286" xr:uid="{E2B20F54-1784-4C6A-8EC6-5FF36EC9F36D}"/>
    <hyperlink ref="AA140" r:id="rId287" xr:uid="{E010DA04-CDBF-4D37-A540-4F4C25677364}"/>
    <hyperlink ref="AA141" r:id="rId288" xr:uid="{6916138F-5FBE-44E3-8F26-F7A80864C863}"/>
    <hyperlink ref="U96" r:id="rId289" xr:uid="{41AC167C-60AB-4C4E-96C0-76A4CCFA07BC}"/>
    <hyperlink ref="AA96" r:id="rId290" xr:uid="{F1E86986-E740-4CC0-9ECB-E9756E5D7FCA}"/>
    <hyperlink ref="AA143" r:id="rId291" xr:uid="{7F09799E-E3F9-4859-B967-C1342DDAFFA3}"/>
    <hyperlink ref="AA144" r:id="rId292" xr:uid="{2CC33E68-90C7-41F1-AC6B-C87D25AE2474}"/>
    <hyperlink ref="AA145" r:id="rId293" xr:uid="{2771030F-68E5-4ECD-B42A-069010FD65DE}"/>
    <hyperlink ref="AA146" r:id="rId294" xr:uid="{879B5E57-840D-4884-9B75-C0533B3E433B}"/>
    <hyperlink ref="AA147" r:id="rId295" xr:uid="{F0E69409-9B83-43D1-A3DB-C7B8440059A2}"/>
    <hyperlink ref="AA148" r:id="rId296" xr:uid="{71FF4396-E781-417F-A8EC-8A5AD1F738D4}"/>
    <hyperlink ref="U143" r:id="rId297" xr:uid="{1BFA0D9D-E33F-4B1F-A7AA-7594AAFF6B2F}"/>
    <hyperlink ref="U144" r:id="rId298" xr:uid="{78EA11FA-F2F4-4CB0-90B5-6363E9BCC77D}"/>
    <hyperlink ref="U145" r:id="rId299" xr:uid="{B28CB9A3-229E-40FE-8E2B-414B62B4A5E7}"/>
    <hyperlink ref="U146" r:id="rId300" xr:uid="{D499B920-CA5E-4E3A-A3CB-5E018C00C766}"/>
    <hyperlink ref="U147" r:id="rId301" xr:uid="{6FA26D22-2851-4995-844B-91CC9AD3EA1F}"/>
    <hyperlink ref="U148" r:id="rId302" xr:uid="{192BA3E8-2F9A-4E3B-AF3F-1F90FB5B05FD}"/>
    <hyperlink ref="U142" r:id="rId303" xr:uid="{CFEAAD64-91EC-402C-98B5-42161040249D}"/>
    <hyperlink ref="AA142" r:id="rId304" xr:uid="{3EA5BED4-6A34-4159-A41F-186710E1CEE8}"/>
  </hyperlinks>
  <pageMargins left="0.7" right="0.7" top="0.75" bottom="0.75" header="0.3" footer="0.3"/>
  <pageSetup paperSize="9" orientation="portrait" r:id="rId3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2018-04-20T18:52:19Z</cp:lastPrinted>
  <dcterms:created xsi:type="dcterms:W3CDTF">2018-04-05T14:32:29Z</dcterms:created>
  <dcterms:modified xsi:type="dcterms:W3CDTF">2022-04-26T15:29:07Z</dcterms:modified>
</cp:coreProperties>
</file>