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CarlosBallardoAIO\Desktop\PLATAFORMA 2DO TRIMESTRE DE  2021\4TO. TRIMESTRE DE 2021\IEES\TRIMESTRALES\FORMATO XXX\"/>
    </mc:Choice>
  </mc:AlternateContent>
  <xr:revisionPtr revIDLastSave="0" documentId="13_ncr:1_{916FE54A-B610-40DF-B3A5-674BED095250}"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99321" sheetId="5" r:id="rId5"/>
    <sheet name="Tabla_499322" sheetId="6" r:id="rId6"/>
  </sheets>
  <definedNames>
    <definedName name="_xlnm._FilterDatabase" localSheetId="0" hidden="1">'Reporte de Formatos'!$A$7:$AJ$436</definedName>
    <definedName name="Hidden_13">Hidden_1!$A$1:$A$11</definedName>
    <definedName name="Hidden_211">Hidden_2!$A$1:$A$2</definedName>
    <definedName name="Hidden_313">Hidden_3!$A$1:$A$2</definedName>
  </definedNames>
  <calcPr calcId="191029"/>
</workbook>
</file>

<file path=xl/sharedStrings.xml><?xml version="1.0" encoding="utf-8"?>
<sst xmlns="http://schemas.openxmlformats.org/spreadsheetml/2006/main" count="12600" uniqueCount="2185">
  <si>
    <t>52637</t>
  </si>
  <si>
    <t>TÍTULO</t>
  </si>
  <si>
    <t>NOMBRE CORTO</t>
  </si>
  <si>
    <t>DESCRIPCIÓN</t>
  </si>
  <si>
    <t>Gastos por concepto de viáticos y representación</t>
  </si>
  <si>
    <t>LTAIPES95FXXX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</si>
  <si>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</si>
  <si>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</si>
  <si>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</si>
  <si>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</si>
  <si>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</si>
  <si>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</si>
  <si>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</si>
  <si>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</si>
  <si>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</si>
  <si>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</si>
  <si>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</si>
  <si>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499305</t>
  </si>
  <si>
    <t>499328</t>
  </si>
  <si>
    <t>499329</t>
  </si>
  <si>
    <t>499323</t>
  </si>
  <si>
    <t>499324</t>
  </si>
  <si>
    <t>499312</t>
  </si>
  <si>
    <t>499313</t>
  </si>
  <si>
    <t>499330</t>
  </si>
  <si>
    <t>499302</t>
  </si>
  <si>
    <t>499303</t>
  </si>
  <si>
    <t>499304</t>
  </si>
  <si>
    <t>499327</t>
  </si>
  <si>
    <t>499309</t>
  </si>
  <si>
    <t>499334</t>
  </si>
  <si>
    <t>499315</t>
  </si>
  <si>
    <t>499319</t>
  </si>
  <si>
    <t>499310</t>
  </si>
  <si>
    <t>499311</t>
  </si>
  <si>
    <t>499331</t>
  </si>
  <si>
    <t>499306</t>
  </si>
  <si>
    <t>499307</t>
  </si>
  <si>
    <t>499308</t>
  </si>
  <si>
    <t>499314</t>
  </si>
  <si>
    <t>499317</t>
  </si>
  <si>
    <t>499318</t>
  </si>
  <si>
    <t>499321</t>
  </si>
  <si>
    <t>536124</t>
  </si>
  <si>
    <t>536158</t>
  </si>
  <si>
    <t>499332</t>
  </si>
  <si>
    <t>499320</t>
  </si>
  <si>
    <t>499322</t>
  </si>
  <si>
    <t>499333</t>
  </si>
  <si>
    <t>499326</t>
  </si>
  <si>
    <t>499316</t>
  </si>
  <si>
    <t>499301</t>
  </si>
  <si>
    <t>499325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</si>
  <si>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</si>
  <si>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</si>
  <si>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</si>
  <si>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</si>
  <si>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</si>
  <si>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</si>
  <si>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</si>
  <si>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</si>
  <si>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</si>
  <si>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</si>
  <si>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</si>
  <si>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</si>
  <si>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</si>
  <si>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</si>
  <si>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</si>
  <si>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</si>
  <si>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</si>
  <si>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</si>
  <si>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</si>
  <si>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</si>
  <si>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</si>
  <si>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</si>
  <si>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</si>
  <si>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</si>
  <si>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</si>
  <si>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</si>
  <si>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Tabla_499321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</si>
  <si>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</si>
  <si>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</si>
  <si>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</si>
  <si>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</si>
  <si>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Tabla_499322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</si>
  <si>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</si>
  <si>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</si>
  <si>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</si>
  <si>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</si>
  <si>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</si>
  <si>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</si>
  <si>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</si>
  <si>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</si>
  <si>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</si>
  <si>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</si>
  <si>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</si>
  <si>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</si>
  <si>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</si>
  <si>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</si>
  <si>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</si>
  <si>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</si>
  <si>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</si>
  <si>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</si>
  <si>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</si>
  <si>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</si>
  <si>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64198</t>
  </si>
  <si>
    <t>64199</t>
  </si>
  <si>
    <t>64200</t>
  </si>
  <si>
    <t>ID</t>
  </si>
  <si>
    <t>Clave de la partida de cada uno de los conceptos correspondientes</t>
  </si>
  <si>
    <t>Denominación de la partida de cada uno de los conceptos correspondientes</t>
  </si>
  <si>
    <t>Importe ejercido erogado por concepto de gastos de viáticos o gastos de representación</t>
  </si>
  <si>
    <t>64203</t>
  </si>
  <si>
    <t>Hipervínculo a las facturas o comprobantes</t>
  </si>
  <si>
    <t>viaticos en el pais</t>
  </si>
  <si>
    <t>consejera presidenta</t>
  </si>
  <si>
    <t>presidencia</t>
  </si>
  <si>
    <t>peraza</t>
  </si>
  <si>
    <t>consejero electoral</t>
  </si>
  <si>
    <t>consejeros electorales</t>
  </si>
  <si>
    <t>consejera electoral</t>
  </si>
  <si>
    <t>garcia</t>
  </si>
  <si>
    <t>martin alfonso</t>
  </si>
  <si>
    <t>gutierrez</t>
  </si>
  <si>
    <t>asistente tecnico</t>
  </si>
  <si>
    <t>coordinacion de administracion</t>
  </si>
  <si>
    <t>luis fernando</t>
  </si>
  <si>
    <t>gamboa</t>
  </si>
  <si>
    <t>coordinacion de organización</t>
  </si>
  <si>
    <t>escalante</t>
  </si>
  <si>
    <t>contraloria interna</t>
  </si>
  <si>
    <t>santiago arturo</t>
  </si>
  <si>
    <t>felix</t>
  </si>
  <si>
    <t>jefa administrativa de zona</t>
  </si>
  <si>
    <t>oficina zona norte</t>
  </si>
  <si>
    <t>margarita</t>
  </si>
  <si>
    <t xml:space="preserve">grijalva </t>
  </si>
  <si>
    <t>diaz</t>
  </si>
  <si>
    <t>supervisor</t>
  </si>
  <si>
    <t>espinoza</t>
  </si>
  <si>
    <t>jefe administrativo de zona</t>
  </si>
  <si>
    <t>oficina zona sur</t>
  </si>
  <si>
    <t>lorenzo</t>
  </si>
  <si>
    <t xml:space="preserve">velazquez </t>
  </si>
  <si>
    <t>castro</t>
  </si>
  <si>
    <t>sergio alberto</t>
  </si>
  <si>
    <t>alarcon</t>
  </si>
  <si>
    <t>gonzalez</t>
  </si>
  <si>
    <t>lopez</t>
  </si>
  <si>
    <t>carmen maria</t>
  </si>
  <si>
    <t>mendivil</t>
  </si>
  <si>
    <t>perez</t>
  </si>
  <si>
    <t>guzman</t>
  </si>
  <si>
    <t>velazquez</t>
  </si>
  <si>
    <t>rojas</t>
  </si>
  <si>
    <t>padilla</t>
  </si>
  <si>
    <t>coordinadora de administracion</t>
  </si>
  <si>
    <t xml:space="preserve">auxiliar </t>
  </si>
  <si>
    <t>auxiliar</t>
  </si>
  <si>
    <t>pedro alberto</t>
  </si>
  <si>
    <t>velasco</t>
  </si>
  <si>
    <t>cuadras</t>
  </si>
  <si>
    <t>mexico</t>
  </si>
  <si>
    <t>sinaloa</t>
  </si>
  <si>
    <t>culiacan</t>
  </si>
  <si>
    <t>mazatlan</t>
  </si>
  <si>
    <t>los mochis</t>
  </si>
  <si>
    <t>cosala</t>
  </si>
  <si>
    <t>guasave</t>
  </si>
  <si>
    <t>el fuerte</t>
  </si>
  <si>
    <t>mocorito</t>
  </si>
  <si>
    <t>elota</t>
  </si>
  <si>
    <t>choix</t>
  </si>
  <si>
    <t>angostura</t>
  </si>
  <si>
    <t>san ignacio</t>
  </si>
  <si>
    <t>concordia</t>
  </si>
  <si>
    <t>escuinapa</t>
  </si>
  <si>
    <t>ciudad de mexico</t>
  </si>
  <si>
    <t>rodriguez</t>
  </si>
  <si>
    <t>inzunza</t>
  </si>
  <si>
    <t>tecnico de organización electoral del spen</t>
  </si>
  <si>
    <t>coordinadora de educacion civica</t>
  </si>
  <si>
    <t>villegas</t>
  </si>
  <si>
    <t>sanchez</t>
  </si>
  <si>
    <t>roberto</t>
  </si>
  <si>
    <t>rosario</t>
  </si>
  <si>
    <t>montoya</t>
  </si>
  <si>
    <t>guamuchil</t>
  </si>
  <si>
    <t>choix y el fuerte</t>
  </si>
  <si>
    <t>gloria icela</t>
  </si>
  <si>
    <t>blanca yadira</t>
  </si>
  <si>
    <t>cuitlahuac alberto</t>
  </si>
  <si>
    <t xml:space="preserve">barajas </t>
  </si>
  <si>
    <t>https://www.ieesinaloa.mx/wp-content/uploads/Transparencia/Administracion/carlos/2019/Normativa_Que_Regula_Los_Gastos_De_Viaticos_2019/Manual-para-el-ejercicio-y-uso-racional-de-los-recursos2019.pdf</t>
  </si>
  <si>
    <t>coordinacion de educacion civca</t>
  </si>
  <si>
    <t>Mando Superior</t>
  </si>
  <si>
    <t>Mando Medio</t>
  </si>
  <si>
    <t>Personal Operativo</t>
  </si>
  <si>
    <t>firma de contratos de locales</t>
  </si>
  <si>
    <t>concordia y escuinapa</t>
  </si>
  <si>
    <t>traslado a los municipios de concordia y escuinapa para firma de contratos  por parte de los propietarios de los locales donde se instalaran las oficinas  del consejo municipal de concordia y del consejo municipal de escuinapa para el proceso electoral local 2020-2021 en sinaloa</t>
  </si>
  <si>
    <t>https://www.ieesinaloa.mx/wp-content/uploads/Transparencia/Administracion/carlos/2021/LTAIPESFXXX_Formato_Gastos_Por_Concepto_De_Viaticos_Y_Gastos_De_Representacion/1er_Trimestre_2021/enero_2021/informe/1.pdf</t>
  </si>
  <si>
    <t>busqueda de local y contacto con propietario</t>
  </si>
  <si>
    <t>traslado al municipio de san ignacio para buscar local y contactar al propietario deonde se instalara la oficina  del consejo municipal en ese municipio para el proceso electoral local 2020-2021 ensinaloa</t>
  </si>
  <si>
    <t>https://www.ieesinaloa.mx/wp-content/uploads/Transparencia/Administracion/carlos/2021/LTAIPESFXXX_Formato_Gastos_Por_Concepto_De_Viaticos_Y_Gastos_De_Representacion/1er_Trimestre_2021/enero_2021/informe/2.pdf</t>
  </si>
  <si>
    <t>traslado a la oficina central del iees en culiacan para recibir cheques de fondo revolvente del personal de los cdey cme de la zona norte,asi como papeleria e insumos</t>
  </si>
  <si>
    <t>https://www.ieesinaloa.mx/wp-content/uploads/Transparencia/Administracion/carlos/2021/LTAIPESFXXX_Formato_Gastos_Por_Concepto_De_Viaticos_Y_Gastos_De_Representacion/1er_Trimestre_2021/febrero/informe/3.pdf</t>
  </si>
  <si>
    <t>traslado a los municipios  de el fuerte y guasave para entregar fondos revolventes a administrativos de choix y el fuerte,asi como realizar  notificaciones del area de secretaria</t>
  </si>
  <si>
    <t>choix,el fuerte y guasave</t>
  </si>
  <si>
    <t>https://www.ieesinaloa.mx/wp-content/uploads/Transparencia/Administracion/carlos/2021/LTAIPESFXXX_Formato_Gastos_Por_Concepto_De_Viaticos_Y_Gastos_De_Representacion/1er_Trimestre_2021/febrero/informe/4.pdf</t>
  </si>
  <si>
    <t>traslado a las oficinas centrales del iees en culiacan para recibir nomina  de los cde y cme de la zona norte ,asi como diversa documentacion y materiales</t>
  </si>
  <si>
    <t>https://www.ieesinaloa.mx/wp-content/uploads/Transparencia/Administracion/carlos/2021/LTAIPESFXXX_Formato_Gastos_Por_Concepto_De_Viaticos_Y_Gastos_De_Representacion/1er_Trimestre_2021/febrero/informe/5.pdf</t>
  </si>
  <si>
    <t>traslado a la oficina central del iees  para recibir nominas y meterial diverso del area de sistemas y entregar  en los cde y cme de la zona norte y parte de la zona centro</t>
  </si>
  <si>
    <t>https://www.ieesinaloa.mx/wp-content/uploads/Transparencia/Administracion/carlos/2021/LTAIPESFXXX_Formato_Gastos_Por_Concepto_De_Viaticos_Y_Gastos_De_Representacion/1er_Trimestre_2021/febrero/informe/6.pdf</t>
  </si>
  <si>
    <t>hacer entrega de nomina y diversos materiales  del area de sistemas</t>
  </si>
  <si>
    <t>https://www.ieesinaloa.mx/wp-content/uploads/Transparencia/Administracion/carlos/2021/LTAIPESFXXX_Formato_Gastos_Por_Concepto_De_Viaticos_Y_Gastos_De_Representacion/1er_Trimestre_2021/febrero/informe/7.pdf</t>
  </si>
  <si>
    <t>recoger cheques y materiales diveros</t>
  </si>
  <si>
    <t>culiacan y elota</t>
  </si>
  <si>
    <t>traslado a la ciudad de culiacan a oficina central del iees para recoger cheques y materiales  diversos para entregarlos a los consejos distritales 19,20,21,22,23 y 24,asi como a los consejos municipales  de san ignacio,mazatlan,concordia y escuinapa,asi mismo traslado a culiacan al municipio de elota para dejar material a la oficina cel consejo distrital 19</t>
  </si>
  <si>
    <t>https://www.ieesinaloa.mx/wp-content/uploads/Transparencia/Administracion/carlos/2021/LTAIPESFXXX_Formato_Gastos_Por_Concepto_De_Viaticos_Y_Gastos_De_Representacion/1er_Trimestre_2021/febrero/informe/8.pdf</t>
  </si>
  <si>
    <t>entregar cheques y materiales diversos</t>
  </si>
  <si>
    <t>concordia,rosario y san ignacio</t>
  </si>
  <si>
    <t>traslado a las oficinas de los consejos municipales de concordia y escuinapa,asi como a la oficina del consejo distrital 24 con sede en rosario,para entregar cheques y materiales diversos que sera utilizado en el proceso electoral 200-2021 que se llevara a cabo en sinaloa</t>
  </si>
  <si>
    <t>https://www.ieesinaloa.mx/wp-content/uploads/Transparencia/Administracion/carlos/2021/LTAIPESFXXX_Formato_Gastos_Por_Concepto_De_Viaticos_Y_Gastos_De_Representacion/1er_Trimestre_2021/febrero/informe/9.pdf</t>
  </si>
  <si>
    <t>entrega de oficina</t>
  </si>
  <si>
    <t>traslado al municipio de san ignacio para recibir oficina donde se instalara el consejo municipal de san ignacio para el proceso electoral local 2020-2021 en sinaloa</t>
  </si>
  <si>
    <t>https://www.ieesinaloa.mx/wp-content/uploads/Transparencia/Administracion/carlos/2021/LTAIPESFXXX_Formato_Gastos_Por_Concepto_De_Viaticos_Y_Gastos_De_Representacion/1er_Trimestre_2021/febrero/informe/10..pdf</t>
  </si>
  <si>
    <t>recoger cheques de nomina</t>
  </si>
  <si>
    <t>https://www.ieesinaloa.mx/wp-content/uploads/Transparencia/Administracion/carlos/2021/LTAIPESFXXX_Formato_Gastos_Por_Concepto_De_Viaticos_Y_Gastos_De_Representacion/1er_Trimestre_2021/febrero/informe/11..pdf</t>
  </si>
  <si>
    <t>entregar cheques de nomina</t>
  </si>
  <si>
    <t>traslado a las oficinas de los consejos municipales de concordia y escuinapa,asi como a la oficina del consejo distrital 24 con sede en rosario,para entregar cheques  que sera utilizado en el proceso electoral 200-2021 que se llevara a cabo en sinaloa</t>
  </si>
  <si>
    <t>https://www.ieesinaloa.mx/wp-content/uploads/Transparencia/Administracion/carlos/2021/LTAIPESFXXX_Formato_Gastos_Por_Concepto_De_Viaticos_Y_Gastos_De_Representacion/1er_Trimestre_2021/febrero/informe/12..pdf</t>
  </si>
  <si>
    <t>entrega de nombramientos a los presidentes de los consejos distritales 9,10 con cabecera en la ciudad de guamuchil y mocorito y consejo municipal de angostura</t>
  </si>
  <si>
    <t>angostura,guamuchil y mocorito</t>
  </si>
  <si>
    <t>entrega de nombramientos a los presidentes de la integracion de los consejos electorales</t>
  </si>
  <si>
    <t>https://www.ieesinaloa.mx/wp-content/uploads/Transparencia/Administracion/carlos/2021/LTAIPESFXXX_Formato_Gastos_Por_Concepto_De_Viaticos_Y_Gastos_De_Representacion/1er_Trimestre_2021/febrero/informe/13..pdf</t>
  </si>
  <si>
    <t>instalacion de equipos de computo y cableados estructurado en cde y cme de la zona sur del estado</t>
  </si>
  <si>
    <t>cosala,san ignacio,mazatlan,concordia,el rosario,escuinapa y la cruz</t>
  </si>
  <si>
    <t>se llevara a cabo la instalacion  de los equipos de computo y perifericos asi como su configuracion el cual utilizara el personal de cada una de las oficinas de los consejos distritales y municipales  de la zona sur, asi como la instalacion  de cableado estructurado para trabajar  en red</t>
  </si>
  <si>
    <t>https://www.ieesinaloa.mx/wp-content/uploads/Transparencia/Administracion/carlos/2021/LTAIPESFXXX_Formato_Gastos_Por_Concepto_De_Viaticos_Y_Gastos_De_Representacion/1er_Trimestre_2021/febrero/informe/14..pdf</t>
  </si>
  <si>
    <t>haren ismael</t>
  </si>
  <si>
    <t>martinez</t>
  </si>
  <si>
    <t>gaxiola</t>
  </si>
  <si>
    <t>instalacion de equipos de computo y cableados estructurado en cde y cme de la zona norte del estado</t>
  </si>
  <si>
    <t>choix,el fuerte,ahome,guasave,sinaloa de leyva,angostura,mocorito,guamuchil,badiraguato</t>
  </si>
  <si>
    <t>se llevara a cabo la instalacion  de los equipos de computo y perifericos asi como su configuracion el cual utilizara el personal de cada una de las oficinas de los consejos distritales y municipales  de la zona norte, asi como la instalacion  de cableado estructurado para trabajar  en red</t>
  </si>
  <si>
    <t>https://www.ieesinaloa.mx/wp-content/uploads/Transparencia/Administracion/carlos/2021/LTAIPESFXXX_Formato_Gastos_Por_Concepto_De_Viaticos_Y_Gastos_De_Representacion/1er_Trimestre_2021/febrero/informe/15..pdf</t>
  </si>
  <si>
    <t>recoger cheques  de nomina y materiales diversos</t>
  </si>
  <si>
    <t>culiacan,elota y san ignacio</t>
  </si>
  <si>
    <t>traslado a la ciudad de culiacan a oficina central del iees para recoger cheques y materiales  diversos para entregarlos a los consejos distritales 19,20,21,22,23 y 24,asi como a los consejos municipales  de san ignacio,mazatlan,concordia y escuinapa,asi mismo traslado a culiacan al municipio de elota para dejar material a la oficina cel consejo distrital 19 y consejo municipal de san ignacio</t>
  </si>
  <si>
    <t>https://www.ieesinaloa.mx/wp-content/uploads/Transparencia/Administracion/carlos/2021/LTAIPESFXXX_Formato_Gastos_Por_Concepto_De_Viaticos_Y_Gastos_De_Representacion/1er_Trimestre_2021/febrero/informe/16..pdf</t>
  </si>
  <si>
    <t>busqueda de espacios para la realizacion de debates publicos  entre candidatas y candidatos  en la ciudad de los mochis que corresponde realizar al iees</t>
  </si>
  <si>
    <t>https://www.ieesinaloa.mx/wp-content/uploads/Transparencia/Administracion/carlos/2021/LTAIPESFXXX_Formato_Gastos_Por_Concepto_De_Viaticos_Y_Gastos_De_Representacion/1er_Trimestre_2021/febrero/informe/17..pdf</t>
  </si>
  <si>
    <t>coordinador de administracion</t>
  </si>
  <si>
    <t>consejo municipal electoral cosala</t>
  </si>
  <si>
    <t>jesus arturo</t>
  </si>
  <si>
    <t>acosta</t>
  </si>
  <si>
    <t>barraza</t>
  </si>
  <si>
    <t>entrega de documentacion en oficina central</t>
  </si>
  <si>
    <t>https://www.ieesinaloa.mx/wp-content/uploads/Transparencia/Administracion/carlos/2021/LTAIPESFXXX_Formato_Gastos_Por_Concepto_De_Viaticos_Y_Gastos_De_Representacion/1er_Trimestre_2021/febrero/informe/18..pdf</t>
  </si>
  <si>
    <t>se me cito a la ciudad de culiacan para recoger la nomina correspondiente a la primer quincena del mes de febrero, asi como documentos  e insumos faltantes para oficina</t>
  </si>
  <si>
    <t>https://www.ieesinaloa.mx/wp-content/uploads/Transparencia/Administracion/carlos/2021/LTAIPESFXXX_Formato_Gastos_Por_Concepto_De_Viaticos_Y_Gastos_De_Representacion/1er_Trimestre_2021/febrero/informe/19..pdf</t>
  </si>
  <si>
    <t xml:space="preserve">recoger nomina correspondiente a la segunda quincena del mes de febrero </t>
  </si>
  <si>
    <t>recoger nomina correspondiente a la segunda quincena del mes de febrero de 2021</t>
  </si>
  <si>
    <t>https://www.ieesinaloa.mx/wp-content/uploads/Transparencia/Administracion/carlos/2021/LTAIPESFXXX_Formato_Gastos_Por_Concepto_De_Viaticos_Y_Gastos_De_Representacion/1er_Trimestre_2021/febrero/informe/20..pdf</t>
  </si>
  <si>
    <t>Sali a la ciudad de culiacan por orden de oficina central a hacer cambio del cheque del  fondo revolvente debido a la inaxistencia del banco bbva bancomer  en la localidad de adscripcion , asi como tambien se hicieron compras de articulos de limpieza e insumos pendientes para la oficina cme cosala</t>
  </si>
  <si>
    <t>https://www.ieesinaloa.mx/wp-content/uploads/Transparencia/Administracion/carlos/2021/LTAIPESFXXX_Formato_Gastos_Por_Concepto_De_Viaticos_Y_Gastos_De_Representacion/1er_Trimestre_2021/febrero/informe/21..pdf</t>
  </si>
  <si>
    <t>consejo municipal electoral angostura</t>
  </si>
  <si>
    <t>leobardo</t>
  </si>
  <si>
    <t>recoger nomina de la primer quincena de febrero,logotipos de partidos politicos y material de covit</t>
  </si>
  <si>
    <t>https://www.ieesinaloa.mx/wp-content/uploads/Transparencia/Administracion/carlos/2021/LTAIPESFXXX_Formato_Gastos_Por_Concepto_De_Viaticos_Y_Gastos_De_Representacion/1er_Trimestre_2021/febrero/informe/22..pdf</t>
  </si>
  <si>
    <t>consejo distrital electoral 06 sinaloa y guasave</t>
  </si>
  <si>
    <t>gicela oyuki</t>
  </si>
  <si>
    <t>lujan</t>
  </si>
  <si>
    <t>recoger nomina de la 1era. Quincena de febrero 2021</t>
  </si>
  <si>
    <t>recoger nomina de la 1era. Quincena de febrero, logos de partidos politicos , material de covit y papeleria</t>
  </si>
  <si>
    <t>https://www.ieesinaloa.mx/wp-content/uploads/Transparencia/Administracion/carlos/2021/LTAIPESFXXX_Formato_Gastos_Por_Concepto_De_Viaticos_Y_Gastos_De_Representacion/1er_Trimestre_2021/febrero/informe/23..pdf</t>
  </si>
  <si>
    <t>realizar compra de cafetera, desechables y otras diligencias para uso de la oficina</t>
  </si>
  <si>
    <t>https://www.ieesinaloa.mx/wp-content/uploads/Transparencia/Administracion/carlos/2021/LTAIPESFXXX_Formato_Gastos_Por_Concepto_De_Viaticos_Y_Gastos_De_Representacion/1er_Trimestre_2021/febrero/informe/24..pdf</t>
  </si>
  <si>
    <t>consejo distrital electoral 10 mocorito,badiraguato y navolato</t>
  </si>
  <si>
    <t>marycruz</t>
  </si>
  <si>
    <t>gurrola</t>
  </si>
  <si>
    <t>recoger papeleria</t>
  </si>
  <si>
    <t>recoger papeleria , material de covit y entregar expedientes de personal</t>
  </si>
  <si>
    <t>https://www.ieesinaloa.mx/wp-content/uploads/Transparencia/Administracion/carlos/2021/LTAIPESFXXX_Formato_Gastos_Por_Concepto_De_Viaticos_Y_Gastos_De_Representacion/1er_Trimestre_2021/febrero/informe/25..pdf</t>
  </si>
  <si>
    <t>recoger la nomina de la primer  quincena de febrero</t>
  </si>
  <si>
    <t>recoger la  nomina  de la primer quincena de febrero</t>
  </si>
  <si>
    <t>https://www.ieesinaloa.mx/wp-content/uploads/Transparencia/Administracion/carlos/2021/LTAIPESFXXX_Formato_Gastos_Por_Concepto_De_Viaticos_Y_Gastos_De_Representacion/1er_Trimestre_2021/febrero/informe/26..pdf</t>
  </si>
  <si>
    <t>consejo distrital electoral 24  rosario y escuinapa</t>
  </si>
  <si>
    <t>janeth guadalupe</t>
  </si>
  <si>
    <t>cardenas</t>
  </si>
  <si>
    <t>recoger nomina de la segunda quincena de febrero</t>
  </si>
  <si>
    <t>recoger tintas y nomina  de rosario y municipal de escuinapa de la segunda quincena de febrero en la oficina de mazatlan</t>
  </si>
  <si>
    <t>https://www.ieesinaloa.mx/wp-content/uploads/Transparencia/Administracion/carlos/2021/LTAIPESFXXX_Formato_Gastos_Por_Concepto_De_Viaticos_Y_Gastos_De_Representacion/1er_Trimestre_2021/febrero/informe/27..pdf</t>
  </si>
  <si>
    <t>consejo municipal electoral badiraguato</t>
  </si>
  <si>
    <t>claudia margarita</t>
  </si>
  <si>
    <t>hernandez</t>
  </si>
  <si>
    <t>araujo</t>
  </si>
  <si>
    <t>asistencia a las oficinas centrales a recoger nomina</t>
  </si>
  <si>
    <t>badiraguto</t>
  </si>
  <si>
    <t>https://www.ieesinaloa.mx/wp-content/uploads/Transparencia/Administracion/carlos/2021/LTAIPESFXXX_Formato_Gastos_Por_Concepto_De_Viaticos_Y_Gastos_De_Representacion/1er_Trimestre_2021/febrero/informe/28..pdf</t>
  </si>
  <si>
    <t>https://www.ieesinaloa.mx/wp-content/uploads/Transparencia/Administracion/carlos/2021/LTAIPESFXXX_Formato_Gastos_Por_Concepto_De_Viaticos_Y_Gastos_De_Representacion/1er_Trimestre_2021/febrero/informe/29..pdf</t>
  </si>
  <si>
    <t>asistencia a las oficinas centrales a entregar y recoger documentacion</t>
  </si>
  <si>
    <t>https://www.ieesinaloa.mx/wp-content/uploads/Transparencia/Administracion/carlos/2021/LTAIPESFXXX_Formato_Gastos_Por_Concepto_De_Viaticos_Y_Gastos_De_Representacion/1er_Trimestre_2021/febrero/informe/30..pdf</t>
  </si>
  <si>
    <t>presidente</t>
  </si>
  <si>
    <t>ezequiel</t>
  </si>
  <si>
    <t>santiesteban</t>
  </si>
  <si>
    <t>angulo</t>
  </si>
  <si>
    <t>asistencia a las oficinas centrales a entregar el acta de instalacion del cme badiraguato</t>
  </si>
  <si>
    <t>https://www.ieesinaloa.mx/wp-content/uploads/Transparencia/Administracion/carlos/2021/LTAIPESFXXX_Formato_Gastos_Por_Concepto_De_Viaticos_Y_Gastos_De_Representacion/1er_Trimestre_2021/febrero/informe/31..pdf</t>
  </si>
  <si>
    <t>visita al consejo municipal de cosala como parte de la supervision de las instalaciones de los consejos electorales distritales y municipales</t>
  </si>
  <si>
    <t>https://www.ieesinaloa.mx/wp-content/uploads/Transparencia/Administracion/carlos/2021/LTAIPESFXXX_Formato_Gastos_Por_Concepto_De_Viaticos_Y_Gastos_De_Representacion/1er_Trimestre_2021/marzo_2021/informe/32.pdf</t>
  </si>
  <si>
    <t>traslado a la ciudad de culiacan a oficina central del iees para recoger cheques y materiales  diversos para entregarlos a los consejos distritales 19,20,21,22,23 y 24,asi como a los consejos municipales  de san ignacio,mazatlan,concordia y escuinapa,asi mismo traslado de culiacan al municipio de elota para dejar cheques de nomina y material electoral a la oficina del consejo distrital 19</t>
  </si>
  <si>
    <t>https://www.ieesinaloa.mx/wp-content/uploads/Transparencia/Administracion/carlos/2021/LTAIPESFXXX_Formato_Gastos_Por_Concepto_De_Viaticos_Y_Gastos_De_Representacion/1er_Trimestre_2021/marzo_2021/informe/33.pdf</t>
  </si>
  <si>
    <t>visita a los consejo distrital 09 salvador alvarado y consejo distrital 10 de mocorito</t>
  </si>
  <si>
    <t>salvador alvarado y mocorito</t>
  </si>
  <si>
    <t>visita a los consejo distrital 09 de salvador alvarado y consejo distrital 10 de mocorito para verificar espacios donde se instalaran las bodegas que albergaran las boletas electorales</t>
  </si>
  <si>
    <t>https://www.ieesinaloa.mx/wp-content/uploads/Transparencia/Administracion/carlos/2021/LTAIPESFXXX_Formato_Gastos_Por_Concepto_De_Viaticos_Y_Gastos_De_Representacion/1er_Trimestre_2021/marzo_2021/informe/34.pdf</t>
  </si>
  <si>
    <t xml:space="preserve">karla gabriela </t>
  </si>
  <si>
    <t>zazaueta</t>
  </si>
  <si>
    <t>reunion de trabajo del consejo directivo de la asociacion de instituciones electorales de las entidades federativas  (AIEEF) con el dr. Lorenzo cordova vianello,consejero presidente del instituto nacional electoral</t>
  </si>
  <si>
    <t>https://www.ieesinaloa.mx/wp-content/uploads/Transparencia/Administracion/carlos/2021/LTAIPESFXXX_Formato_Gastos_Por_Concepto_De_Viaticos_Y_Gastos_De_Representacion/1er_Trimestre_2021/marzo_2021/informe/35.pdf</t>
  </si>
  <si>
    <t>contralor  interno</t>
  </si>
  <si>
    <t>visita de inspeccion con el proposito de verificar los activos fijos, arqueo de fondo revolvente y efectuar testificacion de las personas adscritas a los consejos distritales electorales 20,21,22 y 23 asi como el c.m.e. mazatlan.mismos que se encuentran instalados en la ciudad de mazatlan</t>
  </si>
  <si>
    <t>https://www.ieesinaloa.mx/wp-content/uploads/Transparencia/Administracion/carlos/2021/LTAIPESFXXX_Formato_Gastos_Por_Concepto_De_Viaticos_Y_Gastos_De_Representacion/1er_Trimestre_2021/marzo_2021/informe/36.pdf</t>
  </si>
  <si>
    <t>visita de inspeccion con el proposito de verificar los activos fijos, realizar arqueo de fondo revolvente y efectuar testificacion de las personas adscritas al c.d.e. 19. Y al consejo municipal electoral cósala,mismos que se encuentran instalados en las cabeceras municipales de elota y cósala respectivamente</t>
  </si>
  <si>
    <t>cruz de elota y cosala</t>
  </si>
  <si>
    <t>https://www.ieesinaloa.mx/wp-content/uploads/Transparencia/Administracion/carlos/2021/LTAIPESFXXX_Formato_Gastos_Por_Concepto_De_Viaticos_Y_Gastos_De_Representacion/1er_Trimestre_2021/marzo_2021/informe/37.pdf</t>
  </si>
  <si>
    <t>por visita de inspeccion con el proposito de verificar los activos fijos, realizar arqueo de fondo revolvente y efectuar testificacion de las personas adscritas  al consejo municipal electoral san ignacio y a la unidad administrativa zona sur,ubcados en las cabeceras municipales de san ignacio  y mazatlan respectivamente.</t>
  </si>
  <si>
    <t>san ignacio y mazatlan</t>
  </si>
  <si>
    <t>https://www.ieesinaloa.mx/wp-content/uploads/Transparencia/Administracion/carlos/2021/LTAIPESFXXX_Formato_Gastos_Por_Concepto_De_Viaticos_Y_Gastos_De_Representacion/1er_Trimestre_2021/marzo_2021/informe/38.pdf</t>
  </si>
  <si>
    <t>traslado a las oficinas centrales del iees en culiacan para recibir nomina  de los cde y cme de la zona norte ,asi como diversa documentacion y materiales. Asi mismo recibir  y entregar nomina en cde 09 y 10 y cme de angostura</t>
  </si>
  <si>
    <t>culiacan,mocorito,angostura,salvador alvarado y guasave</t>
  </si>
  <si>
    <t>https://www.ieesinaloa.mx/wp-content/uploads/Transparencia/Administracion/carlos/2021/LTAIPESFXXX_Formato_Gastos_Por_Concepto_De_Viaticos_Y_Gastos_De_Representacion/1er_Trimestre_2021/marzo_2021/informe/39.pdf</t>
  </si>
  <si>
    <t>https://www.ieesinaloa.mx/wp-content/uploads/Transparencia/Administracion/carlos/2021/LTAIPESFXXX_Formato_Gastos_Por_Concepto_De_Viaticos_Y_Gastos_De_Representacion/1er_Trimestre_2021/marzo_2021/informe/40.pdf</t>
  </si>
  <si>
    <t>entrega de registro de candidatos</t>
  </si>
  <si>
    <t xml:space="preserve">culiacan </t>
  </si>
  <si>
    <t>traslado a la ciudad de culiacan a oficinas centrales  del iees para hacer entrega de registro de candidatos por los consejos distritales  20,21,24 y consejos municipales de concordia y escuinaoa</t>
  </si>
  <si>
    <t>https://www.ieesinaloa.mx/wp-content/uploads/Transparencia/Administracion/carlos/2021/LTAIPESFXXX_Formato_Gastos_Por_Concepto_De_Viaticos_Y_Gastos_De_Representacion/1er_Trimestre_2021/marzo_2021/informe/41.pdf</t>
  </si>
  <si>
    <t>culiacan, elota y san ignacio</t>
  </si>
  <si>
    <t>traslado a la ciudad de culiacan a oficinas centrales del iees para recoger cheques para entregarlos a los consejos distritales 19,20,21,22,23 y 24,asi como a los consejos municipales  de san ignacio,mazatlan,concordia y escuinapa,asi mismo traslado de culiacan al municipio de elota y san ignacio para dejar cheques de nomina a la oficina del consejo distrital 19 y al consejo municipal de san ignacio</t>
  </si>
  <si>
    <t>https://www.ieesinaloa.mx/wp-content/uploads/Transparencia/Administracion/carlos/2021/LTAIPESFXXX_Formato_Gastos_Por_Concepto_De_Viaticos_Y_Gastos_De_Representacion/1er_Trimestre_2021/marzo_2021/informe/42.pdf</t>
  </si>
  <si>
    <t>entregar leyes electorales</t>
  </si>
  <si>
    <t>traslado al municipio de concordia  a las oficinas  del consejo municipal electoral de concordia a entregar leyes electorales</t>
  </si>
  <si>
    <t>https://www.ieesinaloa.mx/wp-content/uploads/Transparencia/Administracion/carlos/2021/LTAIPESFXXX_Formato_Gastos_Por_Concepto_De_Viaticos_Y_Gastos_De_Representacion/1er_Trimestre_2021/marzo_2021/informe/43.pdf</t>
  </si>
  <si>
    <t>traslado a las oficinas centrales del iees a culiacan para entregar documentos en secretaria de la oficina central,correspondiente a registro de candidatos,asi como tambien entrega de leyes electorales  para los cde y cme de la zona norte,tanbien en el cde 10 y cme de angostura</t>
  </si>
  <si>
    <t>https://www.ieesinaloa.mx/wp-content/uploads/Transparencia/Administracion/carlos/2021/LTAIPESFXXX_Formato_Gastos_Por_Concepto_De_Viaticos_Y_Gastos_De_Representacion/1er_Trimestre_2021/marzo_2021/informe/44.pdf</t>
  </si>
  <si>
    <t>traslado a la oficinas a realizar revision de contratos  de personal y entregar leyes electorales para los cde 06,07,08,10 y cme guasave</t>
  </si>
  <si>
    <t>mocorito,sinaloa de leya y guasave</t>
  </si>
  <si>
    <t>https://www.ieesinaloa.mx/wp-content/uploads/Transparencia/Administracion/carlos/2021/LTAIPESFXXX_Formato_Gastos_Por_Concepto_De_Viaticos_Y_Gastos_De_Representacion/1er_Trimestre_2021/marzo_2021/informe/45.pdf</t>
  </si>
  <si>
    <t>traslado a las oficinas centrales del iees para recoger nomina de la segunda quincena de los cde 01 al 10 y cme de choix,ahome,guasave y angostura, asi como realizar la entrega de otros insumos</t>
  </si>
  <si>
    <t>culiacan,salvador alvarado,mocorito,angostura y guasave</t>
  </si>
  <si>
    <t>https://www.ieesinaloa.mx/wp-content/uploads/Transparencia/Administracion/carlos/2021/LTAIPESFXXX_Formato_Gastos_Por_Concepto_De_Viaticos_Y_Gastos_De_Representacion/1er_Trimestre_2021/marzo_2021/informe/46.pdf</t>
  </si>
  <si>
    <t>coordinar y certificar la entrega y recepcion de los activos fijos y fondo revolvente asignados a la titular de la coordinacion administrativa del consejo distrital electoral 01 misma que renuncio con fecha 31 del presente mes y año,dicho consejo se encuentra instalado en la cabecera municipal el fuerte</t>
  </si>
  <si>
    <t>https://www.ieesinaloa.mx/wp-content/uploads/Transparencia/Administracion/carlos/2021/LTAIPESFXXX_Formato_Gastos_Por_Concepto_De_Viaticos_Y_Gastos_De_Representacion/1er_Trimestre_2021/marzo_2021/informe/47.pdf</t>
  </si>
  <si>
    <t>consejo distrital electoral 02 ahome</t>
  </si>
  <si>
    <t>juan arturo</t>
  </si>
  <si>
    <t>beltran</t>
  </si>
  <si>
    <t>chairez</t>
  </si>
  <si>
    <t>comprobacion de fondo revolvente del mes de febrero 2021</t>
  </si>
  <si>
    <t>comprobacion de fondo revolvente del mes de febrero 2021 y entrega de nominas del mes  de febrero 2021</t>
  </si>
  <si>
    <t>https://www.ieesinaloa.mx/wp-content/uploads/Transparencia/Administracion/carlos/2021/LTAIPESFXXX_Formato_Gastos_Por_Concepto_De_Viaticos_Y_Gastos_De_Representacion/1er_Trimestre_2021/marzo_2021/informe/48.pdf</t>
  </si>
  <si>
    <t>consejo distrital electoral 05 ahome</t>
  </si>
  <si>
    <t>celsa cecilia</t>
  </si>
  <si>
    <t>gastelum</t>
  </si>
  <si>
    <t xml:space="preserve">asistir a oficinas centrales según calendario para comprobacion del fondo revolvente del mes de febrero </t>
  </si>
  <si>
    <t>asistir a oficinas centrales según calendario para comprobacion del fondo revolvente del mes de febrero y nomina de pago,recoger papeleria entrega de diversos oficios y otras actividades inherentes al consejo</t>
  </si>
  <si>
    <t>https://www.ieesinaloa.mx/wp-content/uploads/Transparencia/Administracion/carlos/2021/LTAIPESFXXX_Formato_Gastos_Por_Concepto_De_Viaticos_Y_Gastos_De_Representacion/1er_Trimestre_2021/marzo_2021/informe/49.pdf</t>
  </si>
  <si>
    <t>consejo municipal electoral guasave</t>
  </si>
  <si>
    <t>rosa maria</t>
  </si>
  <si>
    <t>armenta</t>
  </si>
  <si>
    <t>comprobacion de gastos del mes de febrero</t>
  </si>
  <si>
    <t>comprobacion de fondo revolvente y documentacion a recursos humanos correspondientes al mes de febrero</t>
  </si>
  <si>
    <t>https://www.ieesinaloa.mx/wp-content/uploads/Transparencia/Administracion/carlos/2021/LTAIPESFXXX_Formato_Gastos_Por_Concepto_De_Viaticos_Y_Gastos_De_Representacion/1er_Trimestre_2021/marzo_2021/informe/50.pdf</t>
  </si>
  <si>
    <t>secretario</t>
  </si>
  <si>
    <t>jose roberto</t>
  </si>
  <si>
    <t>cabanillas</t>
  </si>
  <si>
    <t>cota</t>
  </si>
  <si>
    <t>entregar documentos al consejo distrital 09 en guamuchil del registro de candidatos del pan</t>
  </si>
  <si>
    <t>https://www.ieesinaloa.mx/wp-content/uploads/Transparencia/Administracion/carlos/2021/LTAIPESFXXX_Formato_Gastos_Por_Concepto_De_Viaticos_Y_Gastos_De_Representacion/1er_Trimestre_2021/marzo_2021/informe/51.pdf</t>
  </si>
  <si>
    <t>asistencia a las oficinas centrales a entregar comprobacion de febrero</t>
  </si>
  <si>
    <t>https://www.ieesinaloa.mx/wp-content/uploads/Transparencia/Administracion/carlos/2021/LTAIPESFXXX_Formato_Gastos_Por_Concepto_De_Viaticos_Y_Gastos_De_Representacion/1er_Trimestre_2021/marzo_2021/informe/52.pdf</t>
  </si>
  <si>
    <t>https://www.ieesinaloa.mx/wp-content/uploads/Transparencia/Administracion/carlos/2021/LTAIPESFXXX_Formato_Gastos_Por_Concepto_De_Viaticos_Y_Gastos_De_Representacion/1er_Trimestre_2021/marzo_2021/informe/53.pdf</t>
  </si>
  <si>
    <t>salida a culiacan a traer los estantes para la bodega</t>
  </si>
  <si>
    <t>https://www.ieesinaloa.mx/wp-content/uploads/Transparencia/Administracion/carlos/2021/LTAIPESFXXX_Formato_Gastos_Por_Concepto_De_Viaticos_Y_Gastos_De_Representacion/1er_Trimestre_2021/marzo_2021/informe/54.pdf</t>
  </si>
  <si>
    <t>https://www.ieesinaloa.mx/wp-content/uploads/Transparencia/Administracion/carlos/2021/LTAIPESFXXX_Formato_Gastos_Por_Concepto_De_Viaticos_Y_Gastos_De_Representacion/1er_Trimestre_2021/marzo_2021/informe/55.pdf</t>
  </si>
  <si>
    <t>comprobacion de fondo revolvente entrega de nominas y documentacion de movimientos de personal</t>
  </si>
  <si>
    <t>https://www.ieesinaloa.mx/wp-content/uploads/Transparencia/Administracion/carlos/2021/LTAIPESFXXX_Formato_Gastos_Por_Concepto_De_Viaticos_Y_Gastos_De_Representacion/1er_Trimestre_2021/marzo_2021/informe/56.pdf</t>
  </si>
  <si>
    <t>galdino ivan</t>
  </si>
  <si>
    <t>rodelo</t>
  </si>
  <si>
    <t>presentar recurso de revision ante el h tribunal electoral</t>
  </si>
  <si>
    <t>https://www.ieesinaloa.mx/wp-content/uploads/Transparencia/Administracion/carlos/2021/LTAIPESFXXX_Formato_Gastos_Por_Concepto_De_Viaticos_Y_Gastos_De_Representacion/1er_Trimestre_2021/marzo_2021/informe/57.pdf</t>
  </si>
  <si>
    <t>recoger nomina correspondiente  a la primera quincena de marzo , entrega de nominas y documentacion de movimientos de personal</t>
  </si>
  <si>
    <t>https://www.ieesinaloa.mx/wp-content/uploads/Transparencia/Administracion/carlos/2021/LTAIPESFXXX_Formato_Gastos_Por_Concepto_De_Viaticos_Y_Gastos_De_Representacion/1er_Trimestre_2021/marzo_2021/informe/58.pdf</t>
  </si>
  <si>
    <t>recoger en oficina de tribunal el acuse de requerimiento</t>
  </si>
  <si>
    <t>https://www.ieesinaloa.mx/wp-content/uploads/Transparencia/Administracion/carlos/2021/LTAIPESFXXX_Formato_Gastos_Por_Concepto_De_Viaticos_Y_Gastos_De_Representacion/1er_Trimestre_2021/marzo_2021/informe/59.pdf</t>
  </si>
  <si>
    <t>recoger con proveedores material de adecuacion de bodega del consejo municipal electoral cosala</t>
  </si>
  <si>
    <t>https://www.ieesinaloa.mx/wp-content/uploads/Transparencia/Administracion/carlos/2021/LTAIPESFXXX_Formato_Gastos_Por_Concepto_De_Viaticos_Y_Gastos_De_Representacion/1er_Trimestre_2021/marzo_2021/informe/60.pdf</t>
  </si>
  <si>
    <t>recoger nomina correspondiente a la segunda quincena del mes de marzo</t>
  </si>
  <si>
    <t>https://www.ieesinaloa.mx/wp-content/uploads/Transparencia/Administracion/carlos/2021/LTAIPESFXXX_Formato_Gastos_Por_Concepto_De_Viaticos_Y_Gastos_De_Representacion/1er_Trimestre_2021/marzo_2021/informe/61.pdf</t>
  </si>
  <si>
    <t>consejo municipal electoral concordia</t>
  </si>
  <si>
    <t>erika gabriela</t>
  </si>
  <si>
    <t>piña</t>
  </si>
  <si>
    <t>salida a culiacan a  a oficinas centrales de iees para llevar  expedientes del personal,nominas de febrero y la comprobacion del fondo revolvente del mes de febrero de 2021</t>
  </si>
  <si>
    <t>https://www.ieesinaloa.mx/wp-content/uploads/Transparencia/Administracion/carlos/2021/LTAIPESFXXX_Formato_Gastos_Por_Concepto_De_Viaticos_Y_Gastos_De_Representacion/1er_Trimestre_2021/marzo_2021/informe/62.pdf</t>
  </si>
  <si>
    <t>consejo distrital electoral 09  salvador alvarado, mocorito y angostura</t>
  </si>
  <si>
    <t>irma yadira</t>
  </si>
  <si>
    <t>sotomayor</t>
  </si>
  <si>
    <t>realizar la comprobacion del mes de febrero de 2021,entregar nomina de la primer quincena de febrero de 2021</t>
  </si>
  <si>
    <t>https://www.ieesinaloa.mx/wp-content/uploads/Transparencia/Administracion/carlos/2021/LTAIPESFXXX_Formato_Gastos_Por_Concepto_De_Viaticos_Y_Gastos_De_Representacion/1er_Trimestre_2021/marzo_2021/informe/63.pdf</t>
  </si>
  <si>
    <t>revision de poliza y recoger papeleria</t>
  </si>
  <si>
    <t>https://www.ieesinaloa.mx/wp-content/uploads/Transparencia/Administracion/carlos/2021/LTAIPESFXXX_Formato_Gastos_Por_Concepto_De_Viaticos_Y_Gastos_De_Representacion/1er_Trimestre_2021/marzo_2021/informe/64.pdf</t>
  </si>
  <si>
    <t>olague</t>
  </si>
  <si>
    <t>rendon</t>
  </si>
  <si>
    <t>viaje a mazatlan a las oficinas zona sur  a entregar expedientes de registro de candidatos</t>
  </si>
  <si>
    <t>https://www.ieesinaloa.mx/wp-content/uploads/Transparencia/Administracion/carlos/2021/LTAIPESFXXX_Formato_Gastos_Por_Concepto_De_Viaticos_Y_Gastos_De_Representacion/1er_Trimestre_2021/marzo_2021/informe/65.pdf</t>
  </si>
  <si>
    <t>viaje a mazatlan a recoger nomina</t>
  </si>
  <si>
    <t>recoger nomina en las oficinas de mazatlan, ir a la tienda de mueble de oficina y tienda de extintores  para firma de contrato de compra</t>
  </si>
  <si>
    <t>https://www.ieesinaloa.mx/wp-content/uploads/Transparencia/Administracion/carlos/2021/LTAIPESFXXX_Formato_Gastos_Por_Concepto_De_Viaticos_Y_Gastos_De_Representacion/1er_Trimestre_2021/marzo_2021/informe/66.pdf</t>
  </si>
  <si>
    <t>consejo distrital electoral 22 mazatlan</t>
  </si>
  <si>
    <t>karen</t>
  </si>
  <si>
    <t>robles</t>
  </si>
  <si>
    <t>comprobacion de gastos del mes de febrero de 2021</t>
  </si>
  <si>
    <t>https://www.ieesinaloa.mx/wp-content/uploads/Transparencia/Administracion/carlos/2021/LTAIPESFXXX_Formato_Gastos_Por_Concepto_De_Viaticos_Y_Gastos_De_Representacion/1er_Trimestre_2021/marzo_2021/informe/67.pdf</t>
  </si>
  <si>
    <t>consejo municipal electoral mazatlan</t>
  </si>
  <si>
    <t>anny yareli</t>
  </si>
  <si>
    <t>roque</t>
  </si>
  <si>
    <t>comprobacion de gastos del mes de febrero asi como la entrega de evidencia en fisico y digital de los mismos</t>
  </si>
  <si>
    <t>https://www.ieesinaloa.mx/wp-content/uploads/Transparencia/Administracion/carlos/2021/LTAIPESFXXX_Formato_Gastos_Por_Concepto_De_Viaticos_Y_Gastos_De_Representacion/1er_Trimestre_2021/marzo_2021/informe/68.pdf</t>
  </si>
  <si>
    <t>consejo municipal electoral escuinapa</t>
  </si>
  <si>
    <t xml:space="preserve">esmeralda </t>
  </si>
  <si>
    <t>ramirez</t>
  </si>
  <si>
    <t>dominguez</t>
  </si>
  <si>
    <t>comprobacion de fondo revolvente correspondiente al mes de febrero del 2021 en oficina central de la ciudad de culiacan,sinaloa</t>
  </si>
  <si>
    <t>https://www.ieesinaloa.mx/wp-content/uploads/Transparencia/Administracion/carlos/2021/LTAIPESFXXX_Formato_Gastos_Por_Concepto_De_Viaticos_Y_Gastos_De_Representacion/1er_Trimestre_2021/marzo_2021/informe/69.pdf</t>
  </si>
  <si>
    <t>traslado a la ciudad de mazatlan a recoger nomina de la 1ra. Quincena del mes de marzo de oficina iees con lorenzo velazquez</t>
  </si>
  <si>
    <t>https://www.ieesinaloa.mx/wp-content/uploads/Transparencia/Administracion/carlos/2021/LTAIPESFXXX_Formato_Gastos_Por_Concepto_De_Viaticos_Y_Gastos_De_Representacion/1er_Trimestre_2021/marzo_2021/informe/70.pdf</t>
  </si>
  <si>
    <t>elena margarita</t>
  </si>
  <si>
    <t>gomez</t>
  </si>
  <si>
    <t>llevar documento de registro de los partidos politicos</t>
  </si>
  <si>
    <t>acudir a la oficina de la coordinacion sur de mazatlan sinaloa con el lic. Lorenzo velazquez a llevar documentos de registro de candidados de los partidos politicos</t>
  </si>
  <si>
    <t>https://www.ieesinaloa.mx/wp-content/uploads/Transparencia/Administracion/carlos/2021/LTAIPESFXXX_Formato_Gastos_Por_Concepto_De_Viaticos_Y_Gastos_De_Representacion/1er_Trimestre_2021/marzo_2021/informe/71.pdf</t>
  </si>
  <si>
    <t>comprobacion del fondo revolvente del mes de febrero de 2021</t>
  </si>
  <si>
    <t>comprobacion del fondo revolvente  del mes de febrero de 2021</t>
  </si>
  <si>
    <t>https://www.ieesinaloa.mx/wp-content/uploads/Transparencia/Administracion/carlos/2021/LTAIPESFXXX_Formato_Gastos_Por_Concepto_De_Viaticos_Y_Gastos_De_Representacion/1er_Trimestre_2021/marzo_2021/informe/72.pdf</t>
  </si>
  <si>
    <t>consejo municipal electoral ahome</t>
  </si>
  <si>
    <t>carmen aida</t>
  </si>
  <si>
    <t xml:space="preserve">zavala </t>
  </si>
  <si>
    <t>traslado a la ciudad de culiacan para entregar comprobacion de gastos de febrero,nominas,contratos ,altas,polizas,inventarios,oficios</t>
  </si>
  <si>
    <t>https://www.ieesinaloa.mx/wp-content/uploads/Transparencia/Administracion/carlos/2021/LTAIPESFXXX_Formato_Gastos_Por_Concepto_De_Viaticos_Y_Gastos_De_Representacion/1er_Trimestre_2021/marzo_2021/informe/73.pdf</t>
  </si>
  <si>
    <t>consejo distrital electoral 19 elota, cosala, san ignacio,culiacan</t>
  </si>
  <si>
    <t>gemma del rocio</t>
  </si>
  <si>
    <t>collantes</t>
  </si>
  <si>
    <t>entrega de comprobacion de gastos de febrero</t>
  </si>
  <si>
    <t>recoger la nomina de la segunda quincena de febrero y material de oficina</t>
  </si>
  <si>
    <t>https://www.ieesinaloa.mx/wp-content/uploads/Transparencia/Administracion/carlos/2021/LTAIPESFXXX_Formato_Gastos_Por_Concepto_De_Viaticos_Y_Gastos_De_Representacion/1er_Trimestre_2021/marzo_2021/informe/74.pdf</t>
  </si>
  <si>
    <t>coordinadora electoral</t>
  </si>
  <si>
    <t>maria zulema</t>
  </si>
  <si>
    <t>campaña</t>
  </si>
  <si>
    <t>quiroz</t>
  </si>
  <si>
    <t>recoger los articulos para el los articulos para equipamiento de la bodega</t>
  </si>
  <si>
    <t>https://www.ieesinaloa.mx/wp-content/uploads/Transparencia/Administracion/carlos/2021/LTAIPESFXXX_Formato_Gastos_Por_Concepto_De_Viaticos_Y_Gastos_De_Representacion/1er_Trimestre_2021/marzo_2021/informe/75.pdf</t>
  </si>
  <si>
    <t>consejo distritale electoral 20 mazatlan</t>
  </si>
  <si>
    <t>jorge</t>
  </si>
  <si>
    <t>https://www.ieesinaloa.mx/wp-content/uploads/Transparencia/Administracion/carlos/2021/LTAIPESFXXX_Formato_Gastos_Por_Concepto_De_Viaticos_Y_Gastos_De_Representacion/1er_Trimestre_2021/marzo_2021/informe/76.pdf</t>
  </si>
  <si>
    <t>consejo municipal electoral choix</t>
  </si>
  <si>
    <t>annilu</t>
  </si>
  <si>
    <t>salida a la ciudad de culiacan a llevar la comprobacion del gasto ejercido del mes de febrero de 2021, a e entregar expediente de contratacion , recoger papeleria y entregar nomina</t>
  </si>
  <si>
    <t>https://www.ieesinaloa.mx/wp-content/uploads/Transparencia/Administracion/carlos/2021/LTAIPESFXXX_Formato_Gastos_Por_Concepto_De_Viaticos_Y_Gastos_De_Representacion/1er_Trimestre_2021/marzo_2021/informe/77.pdf</t>
  </si>
  <si>
    <t>salida a los mochis a comprar los insumos necesarios para el equipamiento de la bodega electoral, como es el extintor y letreros de señalamiento</t>
  </si>
  <si>
    <t>https://www.ieesinaloa.mx/wp-content/uploads/Transparencia/Administracion/carlos/2021/LTAIPESFXXX_Formato_Gastos_Por_Concepto_De_Viaticos_Y_Gastos_De_Representacion/1er_Trimestre_2021/marzo_2021/informe/78.pdf</t>
  </si>
  <si>
    <t>salida a los mochis a comprar insumos necesarios para el equipamiento de la bodega electoral(estantes)</t>
  </si>
  <si>
    <t>https://www.ieesinaloa.mx/wp-content/uploads/Transparencia/Administracion/carlos/2021/LTAIPESFXXX_Formato_Gastos_Por_Concepto_De_Viaticos_Y_Gastos_De_Representacion/1er_Trimestre_2021/marzo_2021/informe/79.pdf</t>
  </si>
  <si>
    <t>consejo distrital electoral 21 mazatlan</t>
  </si>
  <si>
    <t>maria margarita</t>
  </si>
  <si>
    <t>medrano</t>
  </si>
  <si>
    <t>visita a ofiicina central para realizar la comprobacion de gastos del mes de febrero, asi como la entrega de documentacion en otras areas como recursos humanos, recursos materiales ,organización y sistemas</t>
  </si>
  <si>
    <t>https://www.ieesinaloa.mx/wp-content/uploads/Transparencia/Administracion/carlos/2021/LTAIPESFXXX_Formato_Gastos_Por_Concepto_De_Viaticos_Y_Gastos_De_Representacion/1er_Trimestre_2021/marzo_2021/informe/80.pdf</t>
  </si>
  <si>
    <t>consejo distrital electoral 08 guasave</t>
  </si>
  <si>
    <t>wendy judith</t>
  </si>
  <si>
    <t>comprobacion del gasto ejercido en el mes de febrero y entrega de expedientes a recursos humanos</t>
  </si>
  <si>
    <t>realizar comprobacion del gasto ejercido en el mes de febrero y entrega de expedientes a recursos humanos asi como recoger papeleria requerida para el mes de marzo</t>
  </si>
  <si>
    <t>https://www.ieesinaloa.mx/wp-content/uploads/Transparencia/Administracion/carlos/2021/LTAIPESFXXX_Formato_Gastos_Por_Concepto_De_Viaticos_Y_Gastos_De_Representacion/1er_Trimestre_2021/marzo_2021/informe/81.pdf</t>
  </si>
  <si>
    <t>consejo distrital electoral 04 ahome y guasave</t>
  </si>
  <si>
    <t>anna iza</t>
  </si>
  <si>
    <t xml:space="preserve">romero </t>
  </si>
  <si>
    <t>asistencia a oficina central según calendario para comprobacion del fondo revolvente del mes de febrero</t>
  </si>
  <si>
    <t>https://www.ieesinaloa.mx/wp-content/uploads/Transparencia/Administracion/carlos/2021/LTAIPESFXXX_Formato_Gastos_Por_Concepto_De_Viaticos_Y_Gastos_De_Representacion/1er_Trimestre_2021/marzo_2021/informe/82.pdf</t>
  </si>
  <si>
    <t>consejo distrital electoral 03 ahome</t>
  </si>
  <si>
    <t>daniela</t>
  </si>
  <si>
    <t>sotelo</t>
  </si>
  <si>
    <t>comprobacion de gastos mes de febrero entrega de expedientes</t>
  </si>
  <si>
    <t>comprobacion de gastos del mes de febrero 2021</t>
  </si>
  <si>
    <t>https://www.ieesinaloa.mx/wp-content/uploads/Transparencia/Administracion/carlos/2021/LTAIPESFXXX_Formato_Gastos_Por_Concepto_De_Viaticos_Y_Gastos_De_Representacion/1er_Trimestre_2021/marzo_2021/informe/83.pdf</t>
  </si>
  <si>
    <t>coordinador electoral</t>
  </si>
  <si>
    <t>jorge ernesto</t>
  </si>
  <si>
    <t xml:space="preserve">luna </t>
  </si>
  <si>
    <t>cervantes</t>
  </si>
  <si>
    <t>difusion de convocatoria de reclutamiento para personal</t>
  </si>
  <si>
    <t>nuevo san miguel, gustavo diaz ordaz</t>
  </si>
  <si>
    <t>https://www.ieesinaloa.mx/wp-content/uploads/Transparencia/Administracion/carlos/2021/LTAIPESFXXX_Formato_Gastos_Por_Concepto_De_Viaticos_Y_Gastos_De_Representacion/1er_Trimestre_2021/marzo_2021/informe/84.pdf</t>
  </si>
  <si>
    <t>consejo distrital electoral 07 guasave</t>
  </si>
  <si>
    <t xml:space="preserve">revision de comprobacion de gastos del mes de febrero </t>
  </si>
  <si>
    <t>https://www.ieesinaloa.mx/wp-content/uploads/Transparencia/Administracion/carlos/2021/LTAIPESFXXX_Formato_Gastos_Por_Concepto_De_Viaticos_Y_Gastos_De_Representacion/1er_Trimestre_2021/marzo_2021/informe/85.pdf</t>
  </si>
  <si>
    <t>consejo distritale electoral 10  mocorito,badiraguato y navolato</t>
  </si>
  <si>
    <t>comprobacion del mes de febrero</t>
  </si>
  <si>
    <t>https://www.ieesinaloa.mx/wp-content/uploads/Transparencia/Administracion/carlos/2021/LTAIPESFXXX_Formato_Gastos_Por_Concepto_De_Viaticos_Y_Gastos_De_Representacion/1er_Trimestre_2021/marzo_2021/informe/86.pdf</t>
  </si>
  <si>
    <t>emmanuel abraham</t>
  </si>
  <si>
    <t>lozoya</t>
  </si>
  <si>
    <t xml:space="preserve">recorrido de casillas </t>
  </si>
  <si>
    <t>mocorito(pericos zona sur)</t>
  </si>
  <si>
    <t>recorrido de casillas en rancho viejo,pericos,recoveco y caimanero</t>
  </si>
  <si>
    <t>https://www.ieesinaloa.mx/wp-content/uploads/Transparencia/Administracion/carlos/2021/LTAIPESFXXX_Formato_Gastos_Por_Concepto_De_Viaticos_Y_Gastos_De_Representacion/1er_Trimestre_2021/marzo_2021/informe/87.pdf</t>
  </si>
  <si>
    <t>difusion de convocatoria</t>
  </si>
  <si>
    <t>difusion de convocatoria en zona sur pericos,recoveco y caimanero</t>
  </si>
  <si>
    <t>https://www.ieesinaloa.mx/wp-content/uploads/Transparencia/Administracion/carlos/2021/LTAIPESFXXX_Formato_Gastos_Por_Concepto_De_Viaticos_Y_Gastos_De_Representacion/1er_Trimestre_2021/marzo_2021/informe/88.pdf</t>
  </si>
  <si>
    <t>mocorito(pericos zona norte)</t>
  </si>
  <si>
    <t>difusion de convocatoria en zona norte,cerro agudo,el valle,san benito,rosa morada y cabecera municipal</t>
  </si>
  <si>
    <t>https://www.ieesinaloa.mx/wp-content/uploads/Transparencia/Administracion/carlos/2021/LTAIPESFXXX_Formato_Gastos_Por_Concepto_De_Viaticos_Y_Gastos_De_Representacion/1er_Trimestre_2021/marzo_2021/informe/89.pdf</t>
  </si>
  <si>
    <t>consejo distrital electoral 23 mazatlan y concordia</t>
  </si>
  <si>
    <t xml:space="preserve">anelis </t>
  </si>
  <si>
    <t>visita a oficina central del iees para realizar la comprobacion de gastos del mes de febrero, asi como la entrega de documentacion en otras areas como recursos humanos, recursos materiales , organización y sistemas</t>
  </si>
  <si>
    <t>https://www.ieesinaloa.mx/wp-content/uploads/Transparencia/Administracion/carlos/2021/LTAIPESFXXX_Formato_Gastos_Por_Concepto_De_Viaticos_Y_Gastos_De_Representacion/1er_Trimestre_2021/marzo_2021/informe/90.pdf</t>
  </si>
  <si>
    <t>consejo municipal electoral san ignacio</t>
  </si>
  <si>
    <t>ana artemisa</t>
  </si>
  <si>
    <t>salir a culiacan a la comprobacion de gastos del mes de febrero</t>
  </si>
  <si>
    <t>https://www.ieesinaloa.mx/wp-content/uploads/Transparencia/Administracion/carlos/2021/LTAIPESFXXX_Formato_Gastos_Por_Concepto_De_Viaticos_Y_Gastos_De_Representacion/1er_Trimestre_2021/marzo_2021/informe/91.pdf</t>
  </si>
  <si>
    <t>salir a mazatlan a recoger nomina,entregar contratos y comprar suministros de bodega</t>
  </si>
  <si>
    <t>https://www.ieesinaloa.mx/wp-content/uploads/Transparencia/Administracion/carlos/2021/LTAIPESFXXX_Formato_Gastos_Por_Concepto_De_Viaticos_Y_Gastos_De_Representacion/1er_Trimestre_2021/marzo_2021/informe/92.pdf</t>
  </si>
  <si>
    <t>consejo distrital electoral 01 el fuerte y choix</t>
  </si>
  <si>
    <t>irene</t>
  </si>
  <si>
    <t>tapia</t>
  </si>
  <si>
    <t>revision mensual</t>
  </si>
  <si>
    <t>revision del fondo revolvente del mes de febrero y recoger papeleria</t>
  </si>
  <si>
    <t>https://www.ieesinaloa.mx/wp-content/uploads/Transparencia/Administracion/carlos/2021/LTAIPESFXXX_Formato_Gastos_Por_Concepto_De_Viaticos_Y_Gastos_De_Representacion/1er_Trimestre_2021/marzo_2021/informe/93.pdf</t>
  </si>
  <si>
    <t>comprobacion de gastos del mes de febrero y entrega de polizas de cheque de la segunda quincena de febrero, altas de personal y nombramientos  de presidente y consejeros,recoger material de oficina</t>
  </si>
  <si>
    <t>https://www.ieesinaloa.mx/wp-content/uploads/Transparencia/Administracion/carlos/2021/LTAIPESFXXX_Formato_Gastos_Por_Concepto_De_Viaticos_Y_Gastos_De_Representacion/1er_Trimestre_2021/marzo_2021/informe/94.pdf</t>
  </si>
  <si>
    <t>https://www.ieesinaloa.mx/wp-content/uploads/Transparencia/Administracion/carlos/2021/LTAIPESFXXX_Formato_Gastos_Por_Concepto_De_Viaticos_Y_Gastos_De_Representacion/1er_Trimestre_2021/marzo_2021/informe/95.pdf</t>
  </si>
  <si>
    <t>visita de inspecccion con el proposito de verificar los activos fijos , realizar el arqueo de fondo revolvente  y efectuar testificacion de las personas adscritas a los consejos municipales electorales de concordia y escuinapa ,asi como del consejo distrital electoral 24, los cuales se encuentran instalados en la cabeceras municipales de concordia ,escuinapa y el rosario respectivamente</t>
  </si>
  <si>
    <t>concordia, escuinapa y el rosario</t>
  </si>
  <si>
    <t>https://www.ieesinaloa.mx/wp-content/uploads/Transparencia/Administracion/carlos/2021/LTAIPESFXXX_Formato_Gastos_Por_Concepto_De_Viaticos_Y_Gastos_De_Representacion/1er_Trimestre_2021/marzo_2021/informe/96.pdf</t>
  </si>
  <si>
    <t>https://www.ieesinaloa.mx/wp-content/uploads/Transparencia/Administracion/carlos/2021/LTAIPESFXXX_Formato_Gastos_Por_Concepto_De_Viaticos_Y_Gastos_De_Representacion/1er_Trimestre_2021/enero_2021/facturas/1.pdf</t>
  </si>
  <si>
    <t>https://www.ieesinaloa.mx/wp-content/uploads/Transparencia/Administracion/carlos/2021/LTAIPESFXXX_Formato_Gastos_Por_Concepto_De_Viaticos_Y_Gastos_De_Representacion/1er_Trimestre_2021/enero_2021/facturas/2.pdf</t>
  </si>
  <si>
    <t>https://www.ieesinaloa.mx/wp-content/uploads/Transparencia/Administracion/carlos/2021/LTAIPESFXXX_Formato_Gastos_Por_Concepto_De_Viaticos_Y_Gastos_De_Representacion/1er_Trimestre_2021/febrero/facturas/3.pdf</t>
  </si>
  <si>
    <t>https://www.ieesinaloa.mx/wp-content/uploads/Transparencia/Administracion/carlos/2021/LTAIPESFXXX_Formato_Gastos_Por_Concepto_De_Viaticos_Y_Gastos_De_Representacion/1er_Trimestre_2021/febrero/facturas/4.pdf</t>
  </si>
  <si>
    <t>https://www.ieesinaloa.mx/wp-content/uploads/Transparencia/Administracion/carlos/2021/LTAIPESFXXX_Formato_Gastos_Por_Concepto_De_Viaticos_Y_Gastos_De_Representacion/1er_Trimestre_2021/febrero/facturas/5.pdf</t>
  </si>
  <si>
    <t>https://www.ieesinaloa.mx/wp-content/uploads/Transparencia/Administracion/carlos/2021/LTAIPESFXXX_Formato_Gastos_Por_Concepto_De_Viaticos_Y_Gastos_De_Representacion/1er_Trimestre_2021/febrero/facturas/6.pdf</t>
  </si>
  <si>
    <t>https://www.ieesinaloa.mx/wp-content/uploads/Transparencia/Administracion/carlos/2021/LTAIPESFXXX_Formato_Gastos_Por_Concepto_De_Viaticos_Y_Gastos_De_Representacion/1er_Trimestre_2021/febrero/facturas/7.pdf</t>
  </si>
  <si>
    <t>https://www.ieesinaloa.mx/wp-content/uploads/Transparencia/Administracion/carlos/2021/LTAIPESFXXX_Formato_Gastos_Por_Concepto_De_Viaticos_Y_Gastos_De_Representacion/1er_Trimestre_2021/febrero/facturas/8.pdf</t>
  </si>
  <si>
    <t>https://www.ieesinaloa.mx/wp-content/uploads/Transparencia/Administracion/carlos/2021/LTAIPESFXXX_Formato_Gastos_Por_Concepto_De_Viaticos_Y_Gastos_De_Representacion/1er_Trimestre_2021/febrero/facturas/9.pdf</t>
  </si>
  <si>
    <t>https://www.ieesinaloa.mx/wp-content/uploads/Transparencia/Administracion/carlos/2021/LTAIPESFXXX_Formato_Gastos_Por_Concepto_De_Viaticos_Y_Gastos_De_Representacion/1er_Trimestre_2021/febrero/facturas/10..pdf</t>
  </si>
  <si>
    <t>https://www.ieesinaloa.mx/wp-content/uploads/Transparencia/Administracion/carlos/2021/LTAIPESFXXX_Formato_Gastos_Por_Concepto_De_Viaticos_Y_Gastos_De_Representacion/1er_Trimestre_2021/febrero/facturas/11..pdf</t>
  </si>
  <si>
    <t>https://www.ieesinaloa.mx/wp-content/uploads/Transparencia/Administracion/carlos/2021/LTAIPESFXXX_Formato_Gastos_Por_Concepto_De_Viaticos_Y_Gastos_De_Representacion/1er_Trimestre_2021/febrero/facturas/12..pdf</t>
  </si>
  <si>
    <t>https://www.ieesinaloa.mx/wp-content/uploads/Transparencia/Administracion/carlos/2021/LTAIPESFXXX_Formato_Gastos_Por_Concepto_De_Viaticos_Y_Gastos_De_Representacion/1er_Trimestre_2021/febrero/facturas/13..pdf</t>
  </si>
  <si>
    <t>https://www.ieesinaloa.mx/wp-content/uploads/Transparencia/Administracion/carlos/2021/LTAIPESFXXX_Formato_Gastos_Por_Concepto_De_Viaticos_Y_Gastos_De_Representacion/1er_Trimestre_2021/febrero/facturas/14..pdf</t>
  </si>
  <si>
    <t>https://www.ieesinaloa.mx/wp-content/uploads/Transparencia/Administracion/carlos/2021/LTAIPESFXXX_Formato_Gastos_Por_Concepto_De_Viaticos_Y_Gastos_De_Representacion/1er_Trimestre_2021/febrero/facturas/15..pdf</t>
  </si>
  <si>
    <t>https://www.ieesinaloa.mx/wp-content/uploads/Transparencia/Administracion/carlos/2021/LTAIPESFXXX_Formato_Gastos_Por_Concepto_De_Viaticos_Y_Gastos_De_Representacion/1er_Trimestre_2021/febrero/facturas/16..pdf</t>
  </si>
  <si>
    <t>https://www.ieesinaloa.mx/wp-content/uploads/Transparencia/Administracion/carlos/2021/LTAIPESFXXX_Formato_Gastos_Por_Concepto_De_Viaticos_Y_Gastos_De_Representacion/1er_Trimestre_2021/febrero/facturas/17..pdf</t>
  </si>
  <si>
    <t>https://www.ieesinaloa.mx/wp-content/uploads/Transparencia/Administracion/carlos/2021/LTAIPESFXXX_Formato_Gastos_Por_Concepto_De_Viaticos_Y_Gastos_De_Representacion/1er_Trimestre_2021/febrero/facturas/18..pdf</t>
  </si>
  <si>
    <t>https://www.ieesinaloa.mx/wp-content/uploads/Transparencia/Administracion/carlos/2021/LTAIPESFXXX_Formato_Gastos_Por_Concepto_De_Viaticos_Y_Gastos_De_Representacion/1er_Trimestre_2021/febrero/facturas/19..pdf</t>
  </si>
  <si>
    <t>https://www.ieesinaloa.mx/wp-content/uploads/Transparencia/Administracion/carlos/2021/LTAIPESFXXX_Formato_Gastos_Por_Concepto_De_Viaticos_Y_Gastos_De_Representacion/1er_Trimestre_2021/febrero/facturas/20..pdf</t>
  </si>
  <si>
    <t>https://www.ieesinaloa.mx/wp-content/uploads/Transparencia/Administracion/carlos/2021/LTAIPESFXXX_Formato_Gastos_Por_Concepto_De_Viaticos_Y_Gastos_De_Representacion/1er_Trimestre_2021/febrero/facturas/21..pdf</t>
  </si>
  <si>
    <t>https://www.ieesinaloa.mx/wp-content/uploads/Transparencia/Administracion/carlos/2021/LTAIPESFXXX_Formato_Gastos_Por_Concepto_De_Viaticos_Y_Gastos_De_Representacion/1er_Trimestre_2021/febrero/facturas/22..pdf</t>
  </si>
  <si>
    <t>https://www.ieesinaloa.mx/wp-content/uploads/Transparencia/Administracion/carlos/2021/LTAIPESFXXX_Formato_Gastos_Por_Concepto_De_Viaticos_Y_Gastos_De_Representacion/1er_Trimestre_2021/febrero/facturas/23..pdf</t>
  </si>
  <si>
    <t>https://www.ieesinaloa.mx/wp-content/uploads/Transparencia/Administracion/carlos/2021/LTAIPESFXXX_Formato_Gastos_Por_Concepto_De_Viaticos_Y_Gastos_De_Representacion/1er_Trimestre_2021/febrero/facturas/24..pdf</t>
  </si>
  <si>
    <t>https://www.ieesinaloa.mx/wp-content/uploads/Transparencia/Administracion/carlos/2021/LTAIPESFXXX_Formato_Gastos_Por_Concepto_De_Viaticos_Y_Gastos_De_Representacion/1er_Trimestre_2021/febrero/facturas/25..pdf</t>
  </si>
  <si>
    <t>https://www.ieesinaloa.mx/wp-content/uploads/Transparencia/Administracion/carlos/2021/LTAIPESFXXX_Formato_Gastos_Por_Concepto_De_Viaticos_Y_Gastos_De_Representacion/1er_Trimestre_2021/febrero/facturas/26..pdf</t>
  </si>
  <si>
    <t>https://www.ieesinaloa.mx/wp-content/uploads/Transparencia/Administracion/carlos/2021/LTAIPESFXXX_Formato_Gastos_Por_Concepto_De_Viaticos_Y_Gastos_De_Representacion/1er_Trimestre_2021/febrero/facturas/27..pdf</t>
  </si>
  <si>
    <t>https://www.ieesinaloa.mx/wp-content/uploads/Transparencia/Administracion/carlos/2021/LTAIPESFXXX_Formato_Gastos_Por_Concepto_De_Viaticos_Y_Gastos_De_Representacion/1er_Trimestre_2021/febrero/facturas/28..pdf</t>
  </si>
  <si>
    <t>https://www.ieesinaloa.mx/wp-content/uploads/Transparencia/Administracion/carlos/2021/LTAIPESFXXX_Formato_Gastos_Por_Concepto_De_Viaticos_Y_Gastos_De_Representacion/1er_Trimestre_2021/febrero/facturas/29..pdf</t>
  </si>
  <si>
    <t>https://www.ieesinaloa.mx/wp-content/uploads/Transparencia/Administracion/carlos/2021/LTAIPESFXXX_Formato_Gastos_Por_Concepto_De_Viaticos_Y_Gastos_De_Representacion/1er_Trimestre_2021/febrero/facturas/30..pdf</t>
  </si>
  <si>
    <t>https://www.ieesinaloa.mx/wp-content/uploads/Transparencia/Administracion/carlos/2021/LTAIPESFXXX_Formato_Gastos_Por_Concepto_De_Viaticos_Y_Gastos_De_Representacion/1er_Trimestre_2021/febrero/facturas/31..pdf</t>
  </si>
  <si>
    <t>https://www.ieesinaloa.mx/wp-content/uploads/Transparencia/Administracion/carlos/2021/LTAIPESFXXX_Formato_Gastos_Por_Concepto_De_Viaticos_Y_Gastos_De_Representacion/1er_Trimestre_2021/marzo_2021/facturas/32.pdf</t>
  </si>
  <si>
    <t>https://www.ieesinaloa.mx/wp-content/uploads/Transparencia/Administracion/carlos/2021/LTAIPESFXXX_Formato_Gastos_Por_Concepto_De_Viaticos_Y_Gastos_De_Representacion/1er_Trimestre_2021/marzo_2021/facturas/33.pdf</t>
  </si>
  <si>
    <t>https://www.ieesinaloa.mx/wp-content/uploads/Transparencia/Administracion/carlos/2021/LTAIPESFXXX_Formato_Gastos_Por_Concepto_De_Viaticos_Y_Gastos_De_Representacion/1er_Trimestre_2021/marzo_2021/facturas/34.pdf</t>
  </si>
  <si>
    <t>https://www.ieesinaloa.mx/wp-content/uploads/Transparencia/Administracion/carlos/2021/LTAIPESFXXX_Formato_Gastos_Por_Concepto_De_Viaticos_Y_Gastos_De_Representacion/1er_Trimestre_2021/marzo_2021/facturas/35.pdf</t>
  </si>
  <si>
    <t>https://www.ieesinaloa.mx/wp-content/uploads/Transparencia/Administracion/carlos/2021/LTAIPESFXXX_Formato_Gastos_Por_Concepto_De_Viaticos_Y_Gastos_De_Representacion/1er_Trimestre_2021/marzo_2021/facturas/36.pdf</t>
  </si>
  <si>
    <t>https://www.ieesinaloa.mx/wp-content/uploads/Transparencia/Administracion/carlos/2021/LTAIPESFXXX_Formato_Gastos_Por_Concepto_De_Viaticos_Y_Gastos_De_Representacion/1er_Trimestre_2021/marzo_2021/facturas/37.pdf</t>
  </si>
  <si>
    <t>https://www.ieesinaloa.mx/wp-content/uploads/Transparencia/Administracion/carlos/2021/LTAIPESFXXX_Formato_Gastos_Por_Concepto_De_Viaticos_Y_Gastos_De_Representacion/1er_Trimestre_2021/marzo_2021/facturas/38.pdf</t>
  </si>
  <si>
    <t>https://www.ieesinaloa.mx/wp-content/uploads/Transparencia/Administracion/carlos/2021/LTAIPESFXXX_Formato_Gastos_Por_Concepto_De_Viaticos_Y_Gastos_De_Representacion/1er_Trimestre_2021/marzo_2021/facturas/39.pdf</t>
  </si>
  <si>
    <t>https://www.ieesinaloa.mx/wp-content/uploads/Transparencia/Administracion/carlos/2021/LTAIPESFXXX_Formato_Gastos_Por_Concepto_De_Viaticos_Y_Gastos_De_Representacion/1er_Trimestre_2021/marzo_2021/facturas/40.pdf</t>
  </si>
  <si>
    <t>https://www.ieesinaloa.mx/wp-content/uploads/Transparencia/Administracion/carlos/2021/LTAIPESFXXX_Formato_Gastos_Por_Concepto_De_Viaticos_Y_Gastos_De_Representacion/1er_Trimestre_2021/marzo_2021/facturas/41.pdf</t>
  </si>
  <si>
    <t>https://www.ieesinaloa.mx/wp-content/uploads/Transparencia/Administracion/carlos/2021/LTAIPESFXXX_Formato_Gastos_Por_Concepto_De_Viaticos_Y_Gastos_De_Representacion/1er_Trimestre_2021/marzo_2021/facturas/42.pdf</t>
  </si>
  <si>
    <t>https://www.ieesinaloa.mx/wp-content/uploads/Transparencia/Administracion/carlos/2021/LTAIPESFXXX_Formato_Gastos_Por_Concepto_De_Viaticos_Y_Gastos_De_Representacion/1er_Trimestre_2021/marzo_2021/facturas/43.pdf</t>
  </si>
  <si>
    <t>https://www.ieesinaloa.mx/wp-content/uploads/Transparencia/Administracion/carlos/2021/LTAIPESFXXX_Formato_Gastos_Por_Concepto_De_Viaticos_Y_Gastos_De_Representacion/1er_Trimestre_2021/marzo_2021/facturas/44.pdf</t>
  </si>
  <si>
    <t>https://www.ieesinaloa.mx/wp-content/uploads/Transparencia/Administracion/carlos/2021/LTAIPESFXXX_Formato_Gastos_Por_Concepto_De_Viaticos_Y_Gastos_De_Representacion/1er_Trimestre_2021/marzo_2021/facturas/45.pdf</t>
  </si>
  <si>
    <t>https://www.ieesinaloa.mx/wp-content/uploads/Transparencia/Administracion/carlos/2021/LTAIPESFXXX_Formato_Gastos_Por_Concepto_De_Viaticos_Y_Gastos_De_Representacion/1er_Trimestre_2021/marzo_2021/facturas/46.pdf</t>
  </si>
  <si>
    <t>https://www.ieesinaloa.mx/wp-content/uploads/Transparencia/Administracion/carlos/2021/LTAIPESFXXX_Formato_Gastos_Por_Concepto_De_Viaticos_Y_Gastos_De_Representacion/1er_Trimestre_2021/marzo_2021/facturas/47.pdf</t>
  </si>
  <si>
    <t>https://www.ieesinaloa.mx/wp-content/uploads/Transparencia/Administracion/carlos/2021/LTAIPESFXXX_Formato_Gastos_Por_Concepto_De_Viaticos_Y_Gastos_De_Representacion/1er_Trimestre_2021/marzo_2021/facturas/48.pdf</t>
  </si>
  <si>
    <t>https://www.ieesinaloa.mx/wp-content/uploads/Transparencia/Administracion/carlos/2021/LTAIPESFXXX_Formato_Gastos_Por_Concepto_De_Viaticos_Y_Gastos_De_Representacion/1er_Trimestre_2021/marzo_2021/facturas/49.pdf</t>
  </si>
  <si>
    <t>https://www.ieesinaloa.mx/wp-content/uploads/Transparencia/Administracion/carlos/2021/LTAIPESFXXX_Formato_Gastos_Por_Concepto_De_Viaticos_Y_Gastos_De_Representacion/1er_Trimestre_2021/marzo_2021/facturas/50.pdf</t>
  </si>
  <si>
    <t>https://www.ieesinaloa.mx/wp-content/uploads/Transparencia/Administracion/carlos/2021/LTAIPESFXXX_Formato_Gastos_Por_Concepto_De_Viaticos_Y_Gastos_De_Representacion/1er_Trimestre_2021/marzo_2021/facturas/51.pdf</t>
  </si>
  <si>
    <t>https://www.ieesinaloa.mx/wp-content/uploads/Transparencia/Administracion/carlos/2021/LTAIPESFXXX_Formato_Gastos_Por_Concepto_De_Viaticos_Y_Gastos_De_Representacion/1er_Trimestre_2021/marzo_2021/facturas/52.pdf</t>
  </si>
  <si>
    <t>https://www.ieesinaloa.mx/wp-content/uploads/Transparencia/Administracion/carlos/2021/LTAIPESFXXX_Formato_Gastos_Por_Concepto_De_Viaticos_Y_Gastos_De_Representacion/1er_Trimestre_2021/marzo_2021/facturas/53.pdf</t>
  </si>
  <si>
    <t>https://www.ieesinaloa.mx/wp-content/uploads/Transparencia/Administracion/carlos/2021/LTAIPESFXXX_Formato_Gastos_Por_Concepto_De_Viaticos_Y_Gastos_De_Representacion/1er_Trimestre_2021/marzo_2021/facturas/54.pdf</t>
  </si>
  <si>
    <t>https://www.ieesinaloa.mx/wp-content/uploads/Transparencia/Administracion/carlos/2021/LTAIPESFXXX_Formato_Gastos_Por_Concepto_De_Viaticos_Y_Gastos_De_Representacion/1er_Trimestre_2021/marzo_2021/facturas/55.pdf</t>
  </si>
  <si>
    <t>https://www.ieesinaloa.mx/wp-content/uploads/Transparencia/Administracion/carlos/2021/LTAIPESFXXX_Formato_Gastos_Por_Concepto_De_Viaticos_Y_Gastos_De_Representacion/1er_Trimestre_2021/marzo_2021/facturas/56.pdf</t>
  </si>
  <si>
    <t>https://www.ieesinaloa.mx/wp-content/uploads/Transparencia/Administracion/carlos/2021/LTAIPESFXXX_Formato_Gastos_Por_Concepto_De_Viaticos_Y_Gastos_De_Representacion/1er_Trimestre_2021/marzo_2021/facturas/57.pdf</t>
  </si>
  <si>
    <t>https://www.ieesinaloa.mx/wp-content/uploads/Transparencia/Administracion/carlos/2021/LTAIPESFXXX_Formato_Gastos_Por_Concepto_De_Viaticos_Y_Gastos_De_Representacion/1er_Trimestre_2021/marzo_2021/facturas/58.pdf</t>
  </si>
  <si>
    <t>https://www.ieesinaloa.mx/wp-content/uploads/Transparencia/Administracion/carlos/2021/LTAIPESFXXX_Formato_Gastos_Por_Concepto_De_Viaticos_Y_Gastos_De_Representacion/1er_Trimestre_2021/marzo_2021/facturas/59.pdf</t>
  </si>
  <si>
    <t>https://www.ieesinaloa.mx/wp-content/uploads/Transparencia/Administracion/carlos/2021/LTAIPESFXXX_Formato_Gastos_Por_Concepto_De_Viaticos_Y_Gastos_De_Representacion/1er_Trimestre_2021/marzo_2021/facturas/60.pdf</t>
  </si>
  <si>
    <t>https://www.ieesinaloa.mx/wp-content/uploads/Transparencia/Administracion/carlos/2021/LTAIPESFXXX_Formato_Gastos_Por_Concepto_De_Viaticos_Y_Gastos_De_Representacion/1er_Trimestre_2021/marzo_2021/facturas/61.pdf</t>
  </si>
  <si>
    <t>https://www.ieesinaloa.mx/wp-content/uploads/Transparencia/Administracion/carlos/2021/LTAIPESFXXX_Formato_Gastos_Por_Concepto_De_Viaticos_Y_Gastos_De_Representacion/1er_Trimestre_2021/marzo_2021/facturas/62.pdf</t>
  </si>
  <si>
    <t>https://www.ieesinaloa.mx/wp-content/uploads/Transparencia/Administracion/carlos/2021/LTAIPESFXXX_Formato_Gastos_Por_Concepto_De_Viaticos_Y_Gastos_De_Representacion/1er_Trimestre_2021/marzo_2021/facturas/63.pdf</t>
  </si>
  <si>
    <t>https://www.ieesinaloa.mx/wp-content/uploads/Transparencia/Administracion/carlos/2021/LTAIPESFXXX_Formato_Gastos_Por_Concepto_De_Viaticos_Y_Gastos_De_Representacion/1er_Trimestre_2021/marzo_2021/facturas/64.pdf</t>
  </si>
  <si>
    <t>https://www.ieesinaloa.mx/wp-content/uploads/Transparencia/Administracion/carlos/2021/LTAIPESFXXX_Formato_Gastos_Por_Concepto_De_Viaticos_Y_Gastos_De_Representacion/1er_Trimestre_2021/marzo_2021/facturas/65.pdf</t>
  </si>
  <si>
    <t>https://www.ieesinaloa.mx/wp-content/uploads/Transparencia/Administracion/carlos/2021/LTAIPESFXXX_Formato_Gastos_Por_Concepto_De_Viaticos_Y_Gastos_De_Representacion/1er_Trimestre_2021/marzo_2021/facturas/66.pdf</t>
  </si>
  <si>
    <t>https://www.ieesinaloa.mx/wp-content/uploads/Transparencia/Administracion/carlos/2021/LTAIPESFXXX_Formato_Gastos_Por_Concepto_De_Viaticos_Y_Gastos_De_Representacion/1er_Trimestre_2021/marzo_2021/facturas/67.pdf</t>
  </si>
  <si>
    <t>https://www.ieesinaloa.mx/wp-content/uploads/Transparencia/Administracion/carlos/2021/LTAIPESFXXX_Formato_Gastos_Por_Concepto_De_Viaticos_Y_Gastos_De_Representacion/1er_Trimestre_2021/marzo_2021/facturas/68.pdf</t>
  </si>
  <si>
    <t>https://www.ieesinaloa.mx/wp-content/uploads/Transparencia/Administracion/carlos/2021/LTAIPESFXXX_Formato_Gastos_Por_Concepto_De_Viaticos_Y_Gastos_De_Representacion/1er_Trimestre_2021/marzo_2021/facturas/69.pdf</t>
  </si>
  <si>
    <t>https://www.ieesinaloa.mx/wp-content/uploads/Transparencia/Administracion/carlos/2021/LTAIPESFXXX_Formato_Gastos_Por_Concepto_De_Viaticos_Y_Gastos_De_Representacion/1er_Trimestre_2021/marzo_2021/facturas/70.pdf</t>
  </si>
  <si>
    <t>https://www.ieesinaloa.mx/wp-content/uploads/Transparencia/Administracion/carlos/2021/LTAIPESFXXX_Formato_Gastos_Por_Concepto_De_Viaticos_Y_Gastos_De_Representacion/1er_Trimestre_2021/marzo_2021/facturas/71.pdf</t>
  </si>
  <si>
    <t>https://www.ieesinaloa.mx/wp-content/uploads/Transparencia/Administracion/carlos/2021/LTAIPESFXXX_Formato_Gastos_Por_Concepto_De_Viaticos_Y_Gastos_De_Representacion/1er_Trimestre_2021/marzo_2021/facturas/72.pdf</t>
  </si>
  <si>
    <t>https://www.ieesinaloa.mx/wp-content/uploads/Transparencia/Administracion/carlos/2021/LTAIPESFXXX_Formato_Gastos_Por_Concepto_De_Viaticos_Y_Gastos_De_Representacion/1er_Trimestre_2021/marzo_2021/facturas/73.pdf</t>
  </si>
  <si>
    <t>https://www.ieesinaloa.mx/wp-content/uploads/Transparencia/Administracion/carlos/2021/LTAIPESFXXX_Formato_Gastos_Por_Concepto_De_Viaticos_Y_Gastos_De_Representacion/1er_Trimestre_2021/marzo_2021/facturas/74.pdf</t>
  </si>
  <si>
    <t>https://www.ieesinaloa.mx/wp-content/uploads/Transparencia/Administracion/carlos/2021/LTAIPESFXXX_Formato_Gastos_Por_Concepto_De_Viaticos_Y_Gastos_De_Representacion/1er_Trimestre_2021/marzo_2021/facturas/75.pdf</t>
  </si>
  <si>
    <t>https://www.ieesinaloa.mx/wp-content/uploads/Transparencia/Administracion/carlos/2021/LTAIPESFXXX_Formato_Gastos_Por_Concepto_De_Viaticos_Y_Gastos_De_Representacion/1er_Trimestre_2021/marzo_2021/facturas/76.pdf</t>
  </si>
  <si>
    <t>https://www.ieesinaloa.mx/wp-content/uploads/Transparencia/Administracion/carlos/2021/LTAIPESFXXX_Formato_Gastos_Por_Concepto_De_Viaticos_Y_Gastos_De_Representacion/1er_Trimestre_2021/marzo_2021/facturas/77.pdf</t>
  </si>
  <si>
    <t>https://www.ieesinaloa.mx/wp-content/uploads/Transparencia/Administracion/carlos/2021/LTAIPESFXXX_Formato_Gastos_Por_Concepto_De_Viaticos_Y_Gastos_De_Representacion/1er_Trimestre_2021/marzo_2021/facturas/78.pdf</t>
  </si>
  <si>
    <t>https://www.ieesinaloa.mx/wp-content/uploads/Transparencia/Administracion/carlos/2021/LTAIPESFXXX_Formato_Gastos_Por_Concepto_De_Viaticos_Y_Gastos_De_Representacion/1er_Trimestre_2021/marzo_2021/facturas/79.pdf</t>
  </si>
  <si>
    <t>https://www.ieesinaloa.mx/wp-content/uploads/Transparencia/Administracion/carlos/2021/LTAIPESFXXX_Formato_Gastos_Por_Concepto_De_Viaticos_Y_Gastos_De_Representacion/1er_Trimestre_2021/marzo_2021/facturas/80.pdf</t>
  </si>
  <si>
    <t>https://www.ieesinaloa.mx/wp-content/uploads/Transparencia/Administracion/carlos/2021/LTAIPESFXXX_Formato_Gastos_Por_Concepto_De_Viaticos_Y_Gastos_De_Representacion/1er_Trimestre_2021/marzo_2021/facturas/81.pdf</t>
  </si>
  <si>
    <t>https://www.ieesinaloa.mx/wp-content/uploads/Transparencia/Administracion/carlos/2021/LTAIPESFXXX_Formato_Gastos_Por_Concepto_De_Viaticos_Y_Gastos_De_Representacion/1er_Trimestre_2021/marzo_2021/facturas/82.pdf</t>
  </si>
  <si>
    <t>https://www.ieesinaloa.mx/wp-content/uploads/Transparencia/Administracion/carlos/2021/LTAIPESFXXX_Formato_Gastos_Por_Concepto_De_Viaticos_Y_Gastos_De_Representacion/1er_Trimestre_2021/marzo_2021/facturas/83.pdf</t>
  </si>
  <si>
    <t>https://www.ieesinaloa.mx/wp-content/uploads/Transparencia/Administracion/carlos/2021/LTAIPESFXXX_Formato_Gastos_Por_Concepto_De_Viaticos_Y_Gastos_De_Representacion/1er_Trimestre_2021/marzo_2021/facturas/84.pdf</t>
  </si>
  <si>
    <t>https://www.ieesinaloa.mx/wp-content/uploads/Transparencia/Administracion/carlos/2021/LTAIPESFXXX_Formato_Gastos_Por_Concepto_De_Viaticos_Y_Gastos_De_Representacion/1er_Trimestre_2021/marzo_2021/facturas/85.pdf</t>
  </si>
  <si>
    <t>https://www.ieesinaloa.mx/wp-content/uploads/Transparencia/Administracion/carlos/2021/LTAIPESFXXX_Formato_Gastos_Por_Concepto_De_Viaticos_Y_Gastos_De_Representacion/1er_Trimestre_2021/marzo_2021/facturas/86.pdf</t>
  </si>
  <si>
    <t>https://www.ieesinaloa.mx/wp-content/uploads/Transparencia/Administracion/carlos/2021/LTAIPESFXXX_Formato_Gastos_Por_Concepto_De_Viaticos_Y_Gastos_De_Representacion/1er_Trimestre_2021/marzo_2021/facturas/87.pdf</t>
  </si>
  <si>
    <t>https://www.ieesinaloa.mx/wp-content/uploads/Transparencia/Administracion/carlos/2021/LTAIPESFXXX_Formato_Gastos_Por_Concepto_De_Viaticos_Y_Gastos_De_Representacion/1er_Trimestre_2021/marzo_2021/facturas/88.pdf</t>
  </si>
  <si>
    <t>https://www.ieesinaloa.mx/wp-content/uploads/Transparencia/Administracion/carlos/2021/LTAIPESFXXX_Formato_Gastos_Por_Concepto_De_Viaticos_Y_Gastos_De_Representacion/1er_Trimestre_2021/marzo_2021/facturas/89.pdf</t>
  </si>
  <si>
    <t>https://www.ieesinaloa.mx/wp-content/uploads/Transparencia/Administracion/carlos/2021/LTAIPESFXXX_Formato_Gastos_Por_Concepto_De_Viaticos_Y_Gastos_De_Representacion/1er_Trimestre_2021/marzo_2021/facturas/90.pdf</t>
  </si>
  <si>
    <t>https://www.ieesinaloa.mx/wp-content/uploads/Transparencia/Administracion/carlos/2021/LTAIPESFXXX_Formato_Gastos_Por_Concepto_De_Viaticos_Y_Gastos_De_Representacion/1er_Trimestre_2021/marzo_2021/facturas/91.pdf</t>
  </si>
  <si>
    <t>https://www.ieesinaloa.mx/wp-content/uploads/Transparencia/Administracion/carlos/2021/LTAIPESFXXX_Formato_Gastos_Por_Concepto_De_Viaticos_Y_Gastos_De_Representacion/1er_Trimestre_2021/marzo_2021/facturas/92.pdf</t>
  </si>
  <si>
    <t>https://www.ieesinaloa.mx/wp-content/uploads/Transparencia/Administracion/carlos/2021/LTAIPESFXXX_Formato_Gastos_Por_Concepto_De_Viaticos_Y_Gastos_De_Representacion/1er_Trimestre_2021/marzo_2021/facturas/93.pdf</t>
  </si>
  <si>
    <t>https://www.ieesinaloa.mx/wp-content/uploads/Transparencia/Administracion/carlos/2021/LTAIPESFXXX_Formato_Gastos_Por_Concepto_De_Viaticos_Y_Gastos_De_Representacion/1er_Trimestre_2021/marzo_2021/facturas/94.pdf</t>
  </si>
  <si>
    <t>https://www.ieesinaloa.mx/wp-content/uploads/Transparencia/Administracion/carlos/2021/LTAIPESFXXX_Formato_Gastos_Por_Concepto_De_Viaticos_Y_Gastos_De_Representacion/1er_Trimestre_2021/marzo_2021/facturas/95.pdf</t>
  </si>
  <si>
    <t>https://www.ieesinaloa.mx/wp-content/uploads/Transparencia/Administracion/carlos/2021/LTAIPESFXXX_Formato_Gastos_Por_Concepto_De_Viaticos_Y_Gastos_De_Representacion/1er_Trimestre_2021/marzo_2021/facturas/96.pdf</t>
  </si>
  <si>
    <t>visita a las instalaciones del consejo municipal electoral de mazatlan y consejo distrital electoral 22 para llevar a cabo reuniones de trabajo con sus integrantes</t>
  </si>
  <si>
    <t>seguimiento y apoyo a las actividades que corresponden a los procesos en curso en la implementacion acorde con el calendario electoral en los consejos electorales del municipio de guasave</t>
  </si>
  <si>
    <t xml:space="preserve">oscar </t>
  </si>
  <si>
    <t>visita al consejo distrital electoral 07 de guasave , consejo distrital 06 de sinaloa de leyva y consejos municipales electorales de guasave y angostura</t>
  </si>
  <si>
    <t>sinaloa de leyva,guasave y angostura</t>
  </si>
  <si>
    <t xml:space="preserve">perla lyzette </t>
  </si>
  <si>
    <t xml:space="preserve">bueno </t>
  </si>
  <si>
    <t>torres</t>
  </si>
  <si>
    <t>visita de reconocimiento y supervision a los consejos electorales de los municipios de choix,ahome y el fuerte en el proceso electoral 2020-2021</t>
  </si>
  <si>
    <t>ahome, el fuerte y choix</t>
  </si>
  <si>
    <t>visitas de inpeccion realizadas con el objeto de verificar los activos fijos ,las personas fisicas y el fondo revolvente asignados al consejo distrital electoral 11 y al consejo municipal electoral de navolato de este instituto ,mismos que se encuentran instalados en la ciudad de navolato</t>
  </si>
  <si>
    <t>navolato</t>
  </si>
  <si>
    <t>visitas de inspeccion realizadas con el objeto de verificar los activos fijos, las personas y el fondo revolvente asignados a los consejos distritales electorales 02,03, y 04  de este instituto mismos que se encuentran instalados en la ciudad de los mochis</t>
  </si>
  <si>
    <t>visitas de inspeccion realizadas con el objeto de verificar los activos fijos, las personas y el fondo revolvente asignados a los consejos distritales electorales 05, al consejo municipal electoral ahome y a la unidad administrativa de la zona norte  de este instituto mismos que se encuentran instalados en la ciudad de los mochis</t>
  </si>
  <si>
    <t>visitas de inspeccion realizadas con el objeto de verificar los activos fijos, las personas y el fondo revolvente asignados a los consejos distritales electorales 07,08  y al consejo municipal electoral guasave   de este instituto mismos que se encuentran instalados en la ciudad de los guasave</t>
  </si>
  <si>
    <t>visitas de inspeccion realizadas con el objeto de verificar los activos fijos, las personas y el fondo revolvente asignados a los consejo distrital electoral 06  y al consejo municipal electoral badiraguato   de este instituto mismos que se encuentran instalados en las cabeceras municipales de sinaloa de leyva y badiraguato respectivamente</t>
  </si>
  <si>
    <t>sinaloa y badiraguato</t>
  </si>
  <si>
    <t>visitas de inspeccion realizadas con el objeto de verificar los activos fijos, las personas y el fondo revolvente asignados a los consejos distritales electorales 09,10  y al consejo municipal electoral angostura   de este instituto mismos que se encuentran instalados en las cabeceras municipales de salvador alvarado,mocorito y angostura  respectivamente</t>
  </si>
  <si>
    <t>salvador alvarado,mocorito y angostura</t>
  </si>
  <si>
    <t>visitas de inspeccion realizadas con el objeto de verificar los activos fijos, las personas y el fondo revolvente asignados al  consejo distrital electoral 01  y al consejo municipal electoral choix   de este instituto mismos que se encuentran instalados en las cabeceras municipales de el fuerte y choix</t>
  </si>
  <si>
    <t>el fuerte y choix</t>
  </si>
  <si>
    <t>traslado a las oficinas centrales del iees en culiacan para recibir paquetes de examenes para caes y supervisores de los cde 01 al  10 y cme de choix y cme angostura y realizar su entrega</t>
  </si>
  <si>
    <t>traslado a las oficinas centrales del iees en culiacan para recibir de la coordinacion de administracion la nomina de la primera quincena de abril y entregar en los cde 01 al 10 y los cme de choix,ahome,guasave y angostura</t>
  </si>
  <si>
    <t>traslado a la ciudad de culiacan para apoyar como staff en realizacion del debate de candidatos a gobernador 2020-2021</t>
  </si>
  <si>
    <t>traslado a la ciudad de culiacan para recoger nomina de la segunda quincena de abril y entregarla en los cde 01 al 10 y los cme de choix,ahome,guasave y angostura</t>
  </si>
  <si>
    <t>culiacan,salvador alvarado,mocorito,angostura,guasave,el fuerte y choix</t>
  </si>
  <si>
    <t>traslado a la ciudad a oficinas centrales del iees para recoger examenes que seran aplicados a los capacitadores y supervisores electorales locales y entregados a los consejos distritales 19,20,21,22,23 y 24, asi como a los consejos municipales de san ignacio,mazatlan, concordia y escuinapa</t>
  </si>
  <si>
    <t>traslado a la ciudad de culiacan a oficinas centrales del iees para recoger cheques de nomina para entregarlos a los consejos distritales 19,20,21,22,23 y 24, asi como a los consejos municipales de san ignacio , mazatlan, concordia y escuinapa,asi mismo traslado de culiacan al municipio de elota para dejar cheque de nomina  a la oficina del consejo distrital 19 y al consejo municipal de san ignacio</t>
  </si>
  <si>
    <t>traslado a la ciudad de culiacan a las instalaciones de la universidad autonoma de occidente para apoyar en la logistica de del debate entre candidatos a gobernador organizado por el iees</t>
  </si>
  <si>
    <t>traslado a la ciudad de culiacan a oficinas centrales al iees para recoger cheques de nomina de segunda quincena abril</t>
  </si>
  <si>
    <t>osvaldo h</t>
  </si>
  <si>
    <t>soto</t>
  </si>
  <si>
    <t>bustillos</t>
  </si>
  <si>
    <t xml:space="preserve">revision del fondo revolvente del mes de abril y recoger papeleria </t>
  </si>
  <si>
    <t>comprobacion de fondo revolvente del mes de marzo de 2021</t>
  </si>
  <si>
    <t>comprobacion de fondo revolvente del mes de marzo 2021 y entrega de nominas del mes de marzo de  2021</t>
  </si>
  <si>
    <t>auxiliar de organización</t>
  </si>
  <si>
    <t>jose gabriel</t>
  </si>
  <si>
    <t>urias</t>
  </si>
  <si>
    <t>entrega de expedientes se y cae seleccionados en cde 020</t>
  </si>
  <si>
    <t>comprobacion de fondo revolvente  del mes de febrero de 2021</t>
  </si>
  <si>
    <t>comprobacion de gastos del mes de marzo de 2021</t>
  </si>
  <si>
    <t>hugo rafael</t>
  </si>
  <si>
    <t xml:space="preserve">buytimea </t>
  </si>
  <si>
    <t>entrega de expedientes supervisores  y cae</t>
  </si>
  <si>
    <t>asistir a oficinas centrales según calendario para comprobacion del fondo revolvente del mes de marzo</t>
  </si>
  <si>
    <t>asistir a oficinas centrales según calendario para comprobacion del fondo revolvente del mes de marzo y nominas de pago ,recoger papeleria ,entrega de diversos oficios y otras actividades inherentes al consejo</t>
  </si>
  <si>
    <t>jose antonio</t>
  </si>
  <si>
    <t>medina</t>
  </si>
  <si>
    <t>peña</t>
  </si>
  <si>
    <t>asistir a oficinas centrales a dejar expedientes  de caes del 04 del area de capacitacion</t>
  </si>
  <si>
    <t>asistir a oficinas centrales según calendario para comprobacion de fondo revolvente  del mes de marzo</t>
  </si>
  <si>
    <t>asistir a oficinas centrales según calendario para comprobacion de fondo revolvente  del mes de marzo,entregar nominas de pago 1ra y 2da qna. Marzo,entrega designacion de beneficiarios del seguro y acuses de recibido de credenciales y recoger papeleria</t>
  </si>
  <si>
    <t>gisela</t>
  </si>
  <si>
    <t>gamez</t>
  </si>
  <si>
    <t xml:space="preserve">asistir a oficinas centrales a entregar al area de capacitacion los expedientes de los supervisores y caes </t>
  </si>
  <si>
    <t>comprobacion de fondo revolvente correspondiente al mes de marzo de 2021</t>
  </si>
  <si>
    <t xml:space="preserve">martin </t>
  </si>
  <si>
    <t>palazuelos</t>
  </si>
  <si>
    <t>entrega de expedientes  de sel y cael a contratar</t>
  </si>
  <si>
    <t>revision de comprobacion de gastos del mes de marzo</t>
  </si>
  <si>
    <t>revision de comprobacion de gastos de fondo revolvente y documentacion a recursos humanos correspondientes al mes de marzo</t>
  </si>
  <si>
    <t>realizar comprobacion del gasto ejercido en el mes de marzo y entrega de expedientes a recursos humanos</t>
  </si>
  <si>
    <t>nicolas</t>
  </si>
  <si>
    <t>leyva</t>
  </si>
  <si>
    <t>realizar entrega de documentacion de supervisores y capacitadores electorales a contratar</t>
  </si>
  <si>
    <t>salida a la ciudad de culiacan a entrega de comprobacion de los gastos ejercidos en el mes de marzo de 2021</t>
  </si>
  <si>
    <t>carlos benjamin</t>
  </si>
  <si>
    <t>leon</t>
  </si>
  <si>
    <t>de la rocha</t>
  </si>
  <si>
    <t>salida a la ciudad de culiacan a entregar los expedientes de los supervisores y capacitadores electorales</t>
  </si>
  <si>
    <t>comprobacion del mes de marzo</t>
  </si>
  <si>
    <t>revision del fondo revolvente del mes de marzo y entrega de documentos pendientes</t>
  </si>
  <si>
    <t>asistencia a capacitacion del instituto nacional electoral ine</t>
  </si>
  <si>
    <t>entrega de requerimientos  y otros archivos pendientes</t>
  </si>
  <si>
    <t>entrega de expedientes de caes y supervisores</t>
  </si>
  <si>
    <t>comprobacion de gastos del mes de marzo de 2021 y recoger el carton de hojas tamaño carta que solicite</t>
  </si>
  <si>
    <t>marla zulema</t>
  </si>
  <si>
    <t>aplicación de examen para se y cae</t>
  </si>
  <si>
    <t>culiacan(pueblos unidos)</t>
  </si>
  <si>
    <t>aplicación de examen para se y cae en pueblos unidos del 196 cde</t>
  </si>
  <si>
    <t>entrevistas para los aspiranrtes a se y cae</t>
  </si>
  <si>
    <t>entrevistas para los aspirantes a se y cae en la comunidad de pueblos unidos</t>
  </si>
  <si>
    <t>entrega de documentacion de se y cae</t>
  </si>
  <si>
    <t>entrega de documentacion de se y cae para la contratacion</t>
  </si>
  <si>
    <t>consejo distrital electoral 20 mazatlan</t>
  </si>
  <si>
    <t xml:space="preserve">jorge </t>
  </si>
  <si>
    <t>entrega de expedientes a oficina central del iees</t>
  </si>
  <si>
    <t>entrega de expedientes a oficina central del iees de supervisores y capacitadores locales  del cde 20</t>
  </si>
  <si>
    <t>visita a oficina central de iees para realizar en el area de finanzas la comprobacion de gastos del mes de marzo,asi como la entrega de documentacion en otras areas como recursos humanos,recursos materiales,organización y sistemas</t>
  </si>
  <si>
    <t>oscar alejandro</t>
  </si>
  <si>
    <t xml:space="preserve">estrada </t>
  </si>
  <si>
    <t>entregar expedientes de se y cae de los distritos 21,22,23 y municipal concordia</t>
  </si>
  <si>
    <t>visita a oficina central del iees para realizar la comprobacion de gastos del mes de marzo,asi como la entrega de documentacion en areas como recursos humanos , organización  y sistemas</t>
  </si>
  <si>
    <t>vargas</t>
  </si>
  <si>
    <t>viaje a culiacan</t>
  </si>
  <si>
    <t>revision de poliza del mes de marzo , hacer cambio de puesto y recoger papeleria para las oficinas del cde 24</t>
  </si>
  <si>
    <t>luis rafael</t>
  </si>
  <si>
    <t>borrego</t>
  </si>
  <si>
    <t>entrega de expedientes de caes y se a contratar</t>
  </si>
  <si>
    <t>jose rosario</t>
  </si>
  <si>
    <t>valdez</t>
  </si>
  <si>
    <t xml:space="preserve">salida a la ciudad de el fuerte al banco bbva bancomer a cambiar el cheque de fondo revolvente del mes de abril </t>
  </si>
  <si>
    <t>el dia 06 de abril Sali a la ciudad de el fuerte al banco bbva a cambiar el cheque de fondo revolvente del mes de abril</t>
  </si>
  <si>
    <t>el dia 06 de abril Sali a la ciudad de culiacan a revision de gastos del mes de marzo</t>
  </si>
  <si>
    <t>balbina itzel</t>
  </si>
  <si>
    <t>rabago</t>
  </si>
  <si>
    <t>nuñez</t>
  </si>
  <si>
    <t>el 29 de abril Sali a la ciudad de culiacan a llevar expedientes originales de los se y caes locales al departamento de coordinacion de capacitacion</t>
  </si>
  <si>
    <t>traslado a culiacan a oficinas del iees , el dia 05/04/21, a entregar comprobacion de gastos  del mes de marzo</t>
  </si>
  <si>
    <t>comprobacion de fondo revolvente y documentacion a recursos humanos correspondientes al mes de marzo</t>
  </si>
  <si>
    <t>comprobacion de gastos del mes de marzo de 2021 y entrega de polizas de cheque de la primera y segunda quincena de marzo, entrega de polizas de seguro de personal,altas de personal y recoger material de oficina</t>
  </si>
  <si>
    <t>asistencia a las oficinas centrales a entregar comprobacion de marzo</t>
  </si>
  <si>
    <t>salida a guamuchil a una reunion que se realizo el dia 19 de marzo sobre la seguridad en las elecciones</t>
  </si>
  <si>
    <t>salida a culiacan a traer los uniformes</t>
  </si>
  <si>
    <t>damacio javier</t>
  </si>
  <si>
    <t>comprobacion de fondo revolvente correspondiente al mes de marzo de 2021,entrega de nominas y documentacion de movimiento de personal</t>
  </si>
  <si>
    <t>asistencia a las instalaciones del instituto electoral del estado de sinaloa (iees)para la recepcion de examenes de los aspirantes a supervisor y capacitador electoral</t>
  </si>
  <si>
    <t>recoger nomina correspondiente a la primera quincena de abril</t>
  </si>
  <si>
    <t>recoger nomina correspondiente a la segunda quincena del mes de abril</t>
  </si>
  <si>
    <t>acudir a las instalaciones del instituto electoral del estado de sinaloa (iees) para la entrega de los expedientes de los aspirantes a supervisores y capacitador electoral,asi como recepcion de el material didactico y/o de apoyo para las computos</t>
  </si>
  <si>
    <t>salir a culiacan a la comprobacion de gastos del mes de marzo</t>
  </si>
  <si>
    <t>vicente</t>
  </si>
  <si>
    <t>esquer</t>
  </si>
  <si>
    <t>salir a culiacan a entregar documentacion</t>
  </si>
  <si>
    <t>salir a culiacan a llevar documentos a secretaria ,expedientes de supervisor y cae locales a organización , documentos a coordinacion de administracion ,recoger manuales de computo,entregar expedientes en sistemas y recoger nomina de la segunda quincena de abril</t>
  </si>
  <si>
    <t>comprobacion de gastos del mes de marzo</t>
  </si>
  <si>
    <t>comprobacion de gastos del mes de marzo del 2021 en oficina central</t>
  </si>
  <si>
    <t>auxiliar electoral</t>
  </si>
  <si>
    <t xml:space="preserve">roberto </t>
  </si>
  <si>
    <t>entrega de paquete a tribunal</t>
  </si>
  <si>
    <t>entrega recepcion de paqueteria , derivado de expediente de queja al tribunal electoral del estado de sinaloa</t>
  </si>
  <si>
    <t>entrega recepcion de paqueteria ,derivado de expediente que cm-mzt-qa-pse/08/2021 al tribunal electoral del estado de sinaloa</t>
  </si>
  <si>
    <t>carlos alberto</t>
  </si>
  <si>
    <t>entrega recepcion de paqueteria derivado de expediente sancionador cme-mzt/qa/pse-007/2021</t>
  </si>
  <si>
    <t>entrega recepcion de paqueteria derivado de expediente de queja al tribunal electoral del estado de sinaloa</t>
  </si>
  <si>
    <t xml:space="preserve">rojas </t>
  </si>
  <si>
    <t>salida a culiacan a oficina central iees para entregar comprobacion del fondo revolvente de marzo de 2021,entregar nominas firmadas y recoger la papeleria</t>
  </si>
  <si>
    <t>recoger la nomina de la primer quincena de abril de 2021 en oficina regional zona sur</t>
  </si>
  <si>
    <t>martin</t>
  </si>
  <si>
    <t>paez</t>
  </si>
  <si>
    <t>salazar</t>
  </si>
  <si>
    <t>entregar expediente de procedimiento sancionador especial identificado en el expediente pse0012021 en el tribunal electoral de sinaloa</t>
  </si>
  <si>
    <t>salida a mazatlan a recoger tintas negras para la impresora en oficina regional zona sur,cambiar el cheque de fondo revolvente del mes de abril de 2021 y recoger los uniformes</t>
  </si>
  <si>
    <t>comprobacion de fondo revolvente correspondiente al mes de marzo del 2021 en oficina central de la ciudad de culiacan sinaloa</t>
  </si>
  <si>
    <t>traslado a la ciudad de mazaltan a recoger nomina de la 1ra. Quincena del mes de abril a oficina iees con lorenzo velazquez</t>
  </si>
  <si>
    <t xml:space="preserve">hordy adrian </t>
  </si>
  <si>
    <t>altamirano</t>
  </si>
  <si>
    <t>chavez</t>
  </si>
  <si>
    <t>llevar expedientes de personal a contratar de caes y se a ofcina central iees culiacan al area de capacitacion</t>
  </si>
  <si>
    <t>reinstalacion de equipos de computo y cableado estructurado en cde 07</t>
  </si>
  <si>
    <t>https://www.ieesinaloa.mx/wp-content/uploads/Transparencia/Administracion/carlos/2021/LTAIPESFXXX_Formato_Gastos_Por_Concepto_De_Viaticos_Y_Gastos_De_Representacion/2do_trimestre_2021/abril_2021/informe/97.pdf</t>
  </si>
  <si>
    <t>https://www.ieesinaloa.mx/wp-content/uploads/Transparencia/Administracion/carlos/2021/LTAIPESFXXX_Formato_Gastos_Por_Concepto_De_Viaticos_Y_Gastos_De_Representacion/2do_trimestre_2021/abril_2021/facturas/97.pdf</t>
  </si>
  <si>
    <t>https://www.ieesinaloa.mx/wp-content/uploads/Transparencia/Administracion/carlos/2021/LTAIPESFXXX_Formato_Gastos_Por_Concepto_De_Viaticos_Y_Gastos_De_Representacion/2do_trimestre_2021/abril_2021/facturas/98.pdf</t>
  </si>
  <si>
    <t>https://www.ieesinaloa.mx/wp-content/uploads/Transparencia/Administracion/carlos/2021/LTAIPESFXXX_Formato_Gastos_Por_Concepto_De_Viaticos_Y_Gastos_De_Representacion/2do_trimestre_2021/abril_2021/facturas/99.pdf</t>
  </si>
  <si>
    <t>https://www.ieesinaloa.mx/wp-content/uploads/Transparencia/Administracion/carlos/2021/LTAIPESFXXX_Formato_Gastos_Por_Concepto_De_Viaticos_Y_Gastos_De_Representacion/2do_trimestre_2021/abril_2021/facturas/100.pdf</t>
  </si>
  <si>
    <t>https://www.ieesinaloa.mx/wp-content/uploads/Transparencia/Administracion/carlos/2021/LTAIPESFXXX_Formato_Gastos_Por_Concepto_De_Viaticos_Y_Gastos_De_Representacion/2do_trimestre_2021/abril_2021/facturas/101.pdf</t>
  </si>
  <si>
    <t>https://www.ieesinaloa.mx/wp-content/uploads/Transparencia/Administracion/carlos/2021/LTAIPESFXXX_Formato_Gastos_Por_Concepto_De_Viaticos_Y_Gastos_De_Representacion/2do_trimestre_2021/abril_2021/facturas/102.pdf</t>
  </si>
  <si>
    <t>https://www.ieesinaloa.mx/wp-content/uploads/Transparencia/Administracion/carlos/2021/LTAIPESFXXX_Formato_Gastos_Por_Concepto_De_Viaticos_Y_Gastos_De_Representacion/2do_trimestre_2021/abril_2021/facturas/103.pdf</t>
  </si>
  <si>
    <t>https://www.ieesinaloa.mx/wp-content/uploads/Transparencia/Administracion/carlos/2021/LTAIPESFXXX_Formato_Gastos_Por_Concepto_De_Viaticos_Y_Gastos_De_Representacion/2do_trimestre_2021/abril_2021/facturas/104.pdf</t>
  </si>
  <si>
    <t>https://www.ieesinaloa.mx/wp-content/uploads/Transparencia/Administracion/carlos/2021/LTAIPESFXXX_Formato_Gastos_Por_Concepto_De_Viaticos_Y_Gastos_De_Representacion/2do_trimestre_2021/abril_2021/facturas/105.pdf</t>
  </si>
  <si>
    <t>https://www.ieesinaloa.mx/wp-content/uploads/Transparencia/Administracion/carlos/2021/LTAIPESFXXX_Formato_Gastos_Por_Concepto_De_Viaticos_Y_Gastos_De_Representacion/2do_trimestre_2021/abril_2021/facturas/106.pdf</t>
  </si>
  <si>
    <t>https://www.ieesinaloa.mx/wp-content/uploads/Transparencia/Administracion/carlos/2021/LTAIPESFXXX_Formato_Gastos_Por_Concepto_De_Viaticos_Y_Gastos_De_Representacion/2do_trimestre_2021/abril_2021/facturas/107.pdf</t>
  </si>
  <si>
    <t>https://www.ieesinaloa.mx/wp-content/uploads/Transparencia/Administracion/carlos/2021/LTAIPESFXXX_Formato_Gastos_Por_Concepto_De_Viaticos_Y_Gastos_De_Representacion/2do_trimestre_2021/abril_2021/facturas/108.pdf</t>
  </si>
  <si>
    <t>https://www.ieesinaloa.mx/wp-content/uploads/Transparencia/Administracion/carlos/2021/LTAIPESFXXX_Formato_Gastos_Por_Concepto_De_Viaticos_Y_Gastos_De_Representacion/2do_trimestre_2021/abril_2021/facturas/109.pdf</t>
  </si>
  <si>
    <t>https://www.ieesinaloa.mx/wp-content/uploads/Transparencia/Administracion/carlos/2021/LTAIPESFXXX_Formato_Gastos_Por_Concepto_De_Viaticos_Y_Gastos_De_Representacion/2do_trimestre_2021/abril_2021/facturas/110.pdf</t>
  </si>
  <si>
    <t>https://www.ieesinaloa.mx/wp-content/uploads/Transparencia/Administracion/carlos/2021/LTAIPESFXXX_Formato_Gastos_Por_Concepto_De_Viaticos_Y_Gastos_De_Representacion/2do_trimestre_2021/abril_2021/facturas/111.pdf</t>
  </si>
  <si>
    <t>https://www.ieesinaloa.mx/wp-content/uploads/Transparencia/Administracion/carlos/2021/LTAIPESFXXX_Formato_Gastos_Por_Concepto_De_Viaticos_Y_Gastos_De_Representacion/2do_trimestre_2021/abril_2021/facturas/112.pdf</t>
  </si>
  <si>
    <t>https://www.ieesinaloa.mx/wp-content/uploads/Transparencia/Administracion/carlos/2021/LTAIPESFXXX_Formato_Gastos_Por_Concepto_De_Viaticos_Y_Gastos_De_Representacion/2do_trimestre_2021/abril_2021/facturas/113.pdf</t>
  </si>
  <si>
    <t>https://www.ieesinaloa.mx/wp-content/uploads/Transparencia/Administracion/carlos/2021/LTAIPESFXXX_Formato_Gastos_Por_Concepto_De_Viaticos_Y_Gastos_De_Representacion/2do_trimestre_2021/abril_2021/facturas/114.pdf</t>
  </si>
  <si>
    <t>https://www.ieesinaloa.mx/wp-content/uploads/Transparencia/Administracion/carlos/2021/LTAIPESFXXX_Formato_Gastos_Por_Concepto_De_Viaticos_Y_Gastos_De_Representacion/2do_trimestre_2021/abril_2021/facturas/115.pdf</t>
  </si>
  <si>
    <t>https://www.ieesinaloa.mx/wp-content/uploads/Transparencia/Administracion/carlos/2021/LTAIPESFXXX_Formato_Gastos_Por_Concepto_De_Viaticos_Y_Gastos_De_Representacion/2do_trimestre_2021/abril_2021/facturas/116.pdf</t>
  </si>
  <si>
    <t>https://www.ieesinaloa.mx/wp-content/uploads/Transparencia/Administracion/carlos/2021/LTAIPESFXXX_Formato_Gastos_Por_Concepto_De_Viaticos_Y_Gastos_De_Representacion/2do_trimestre_2021/abril_2021/facturas/117.pdf</t>
  </si>
  <si>
    <t>https://www.ieesinaloa.mx/wp-content/uploads/Transparencia/Administracion/carlos/2021/LTAIPESFXXX_Formato_Gastos_Por_Concepto_De_Viaticos_Y_Gastos_De_Representacion/2do_trimestre_2021/abril_2021/facturas/118.pdf</t>
  </si>
  <si>
    <t>https://www.ieesinaloa.mx/wp-content/uploads/Transparencia/Administracion/carlos/2021/LTAIPESFXXX_Formato_Gastos_Por_Concepto_De_Viaticos_Y_Gastos_De_Representacion/2do_trimestre_2021/abril_2021/facturas/119.pdf</t>
  </si>
  <si>
    <t>https://www.ieesinaloa.mx/wp-content/uploads/Transparencia/Administracion/carlos/2021/LTAIPESFXXX_Formato_Gastos_Por_Concepto_De_Viaticos_Y_Gastos_De_Representacion/2do_trimestre_2021/abril_2021/facturas/120.pdf</t>
  </si>
  <si>
    <t>https://www.ieesinaloa.mx/wp-content/uploads/Transparencia/Administracion/carlos/2021/LTAIPESFXXX_Formato_Gastos_Por_Concepto_De_Viaticos_Y_Gastos_De_Representacion/2do_trimestre_2021/abril_2021/facturas/121.pdf</t>
  </si>
  <si>
    <t>https://www.ieesinaloa.mx/wp-content/uploads/Transparencia/Administracion/carlos/2021/LTAIPESFXXX_Formato_Gastos_Por_Concepto_De_Viaticos_Y_Gastos_De_Representacion/2do_trimestre_2021/abril_2021/facturas/122.pdf</t>
  </si>
  <si>
    <t>https://www.ieesinaloa.mx/wp-content/uploads/Transparencia/Administracion/carlos/2021/LTAIPESFXXX_Formato_Gastos_Por_Concepto_De_Viaticos_Y_Gastos_De_Representacion/2do_trimestre_2021/abril_2021/facturas/123.pdf</t>
  </si>
  <si>
    <t>https://www.ieesinaloa.mx/wp-content/uploads/Transparencia/Administracion/carlos/2021/LTAIPESFXXX_Formato_Gastos_Por_Concepto_De_Viaticos_Y_Gastos_De_Representacion/2do_trimestre_2021/abril_2021/facturas/124.pdf</t>
  </si>
  <si>
    <t>https://www.ieesinaloa.mx/wp-content/uploads/Transparencia/Administracion/carlos/2021/LTAIPESFXXX_Formato_Gastos_Por_Concepto_De_Viaticos_Y_Gastos_De_Representacion/2do_trimestre_2021/abril_2021/facturas/125.pdf</t>
  </si>
  <si>
    <t>https://www.ieesinaloa.mx/wp-content/uploads/Transparencia/Administracion/carlos/2021/LTAIPESFXXX_Formato_Gastos_Por_Concepto_De_Viaticos_Y_Gastos_De_Representacion/2do_trimestre_2021/abril_2021/facturas/126.pdf</t>
  </si>
  <si>
    <t>https://www.ieesinaloa.mx/wp-content/uploads/Transparencia/Administracion/carlos/2021/LTAIPESFXXX_Formato_Gastos_Por_Concepto_De_Viaticos_Y_Gastos_De_Representacion/2do_trimestre_2021/abril_2021/facturas/127.pdf</t>
  </si>
  <si>
    <t>https://www.ieesinaloa.mx/wp-content/uploads/Transparencia/Administracion/carlos/2021/LTAIPESFXXX_Formato_Gastos_Por_Concepto_De_Viaticos_Y_Gastos_De_Representacion/2do_trimestre_2021/abril_2021/facturas/128.pdf</t>
  </si>
  <si>
    <t>https://www.ieesinaloa.mx/wp-content/uploads/Transparencia/Administracion/carlos/2021/LTAIPESFXXX_Formato_Gastos_Por_Concepto_De_Viaticos_Y_Gastos_De_Representacion/2do_trimestre_2021/abril_2021/facturas/129.pdf</t>
  </si>
  <si>
    <t>https://www.ieesinaloa.mx/wp-content/uploads/Transparencia/Administracion/carlos/2021/LTAIPESFXXX_Formato_Gastos_Por_Concepto_De_Viaticos_Y_Gastos_De_Representacion/2do_trimestre_2021/abril_2021/facturas/130.pdf</t>
  </si>
  <si>
    <t>https://www.ieesinaloa.mx/wp-content/uploads/Transparencia/Administracion/carlos/2021/LTAIPESFXXX_Formato_Gastos_Por_Concepto_De_Viaticos_Y_Gastos_De_Representacion/2do_trimestre_2021/abril_2021/facturas/131.pdf</t>
  </si>
  <si>
    <t>https://www.ieesinaloa.mx/wp-content/uploads/Transparencia/Administracion/carlos/2021/LTAIPESFXXX_Formato_Gastos_Por_Concepto_De_Viaticos_Y_Gastos_De_Representacion/2do_trimestre_2021/abril_2021/facturas/132.pdf</t>
  </si>
  <si>
    <t>https://www.ieesinaloa.mx/wp-content/uploads/Transparencia/Administracion/carlos/2021/LTAIPESFXXX_Formato_Gastos_Por_Concepto_De_Viaticos_Y_Gastos_De_Representacion/2do_trimestre_2021/abril_2021/facturas/133.pdf</t>
  </si>
  <si>
    <t>https://www.ieesinaloa.mx/wp-content/uploads/Transparencia/Administracion/carlos/2021/LTAIPESFXXX_Formato_Gastos_Por_Concepto_De_Viaticos_Y_Gastos_De_Representacion/2do_trimestre_2021/abril_2021/facturas/134.pdf</t>
  </si>
  <si>
    <t>https://www.ieesinaloa.mx/wp-content/uploads/Transparencia/Administracion/carlos/2021/LTAIPESFXXX_Formato_Gastos_Por_Concepto_De_Viaticos_Y_Gastos_De_Representacion/2do_trimestre_2021/abril_2021/facturas/135.pdf</t>
  </si>
  <si>
    <t>https://www.ieesinaloa.mx/wp-content/uploads/Transparencia/Administracion/carlos/2021/LTAIPESFXXX_Formato_Gastos_Por_Concepto_De_Viaticos_Y_Gastos_De_Representacion/2do_trimestre_2021/abril_2021/facturas/136.pdf</t>
  </si>
  <si>
    <t>https://www.ieesinaloa.mx/wp-content/uploads/Transparencia/Administracion/carlos/2021/LTAIPESFXXX_Formato_Gastos_Por_Concepto_De_Viaticos_Y_Gastos_De_Representacion/2do_trimestre_2021/abril_2021/facturas/137.pdf</t>
  </si>
  <si>
    <t>https://www.ieesinaloa.mx/wp-content/uploads/Transparencia/Administracion/carlos/2021/LTAIPESFXXX_Formato_Gastos_Por_Concepto_De_Viaticos_Y_Gastos_De_Representacion/2do_trimestre_2021/abril_2021/facturas/138.pdf</t>
  </si>
  <si>
    <t>https://www.ieesinaloa.mx/wp-content/uploads/Transparencia/Administracion/carlos/2021/LTAIPESFXXX_Formato_Gastos_Por_Concepto_De_Viaticos_Y_Gastos_De_Representacion/2do_trimestre_2021/abril_2021/facturas/139.pdf</t>
  </si>
  <si>
    <t>https://www.ieesinaloa.mx/wp-content/uploads/Transparencia/Administracion/carlos/2021/LTAIPESFXXX_Formato_Gastos_Por_Concepto_De_Viaticos_Y_Gastos_De_Representacion/2do_trimestre_2021/abril_2021/facturas/140.pdf</t>
  </si>
  <si>
    <t>https://www.ieesinaloa.mx/wp-content/uploads/Transparencia/Administracion/carlos/2021/LTAIPESFXXX_Formato_Gastos_Por_Concepto_De_Viaticos_Y_Gastos_De_Representacion/2do_trimestre_2021/abril_2021/facturas/141.pdf</t>
  </si>
  <si>
    <t>https://www.ieesinaloa.mx/wp-content/uploads/Transparencia/Administracion/carlos/2021/LTAIPESFXXX_Formato_Gastos_Por_Concepto_De_Viaticos_Y_Gastos_De_Representacion/2do_trimestre_2021/abril_2021/facturas/142.pdf</t>
  </si>
  <si>
    <t>https://www.ieesinaloa.mx/wp-content/uploads/Transparencia/Administracion/carlos/2021/LTAIPESFXXX_Formato_Gastos_Por_Concepto_De_Viaticos_Y_Gastos_De_Representacion/2do_trimestre_2021/abril_2021/facturas/143.pdf</t>
  </si>
  <si>
    <t>https://www.ieesinaloa.mx/wp-content/uploads/Transparencia/Administracion/carlos/2021/LTAIPESFXXX_Formato_Gastos_Por_Concepto_De_Viaticos_Y_Gastos_De_Representacion/2do_trimestre_2021/abril_2021/facturas/144.pdf</t>
  </si>
  <si>
    <t>https://www.ieesinaloa.mx/wp-content/uploads/Transparencia/Administracion/carlos/2021/LTAIPESFXXX_Formato_Gastos_Por_Concepto_De_Viaticos_Y_Gastos_De_Representacion/2do_trimestre_2021/abril_2021/facturas/145.pdf</t>
  </si>
  <si>
    <t>https://www.ieesinaloa.mx/wp-content/uploads/Transparencia/Administracion/carlos/2021/LTAIPESFXXX_Formato_Gastos_Por_Concepto_De_Viaticos_Y_Gastos_De_Representacion/2do_trimestre_2021/abril_2021/facturas/146.pdf</t>
  </si>
  <si>
    <t>https://www.ieesinaloa.mx/wp-content/uploads/Transparencia/Administracion/carlos/2021/LTAIPESFXXX_Formato_Gastos_Por_Concepto_De_Viaticos_Y_Gastos_De_Representacion/2do_trimestre_2021/abril_2021/facturas/147.pdf</t>
  </si>
  <si>
    <t>https://www.ieesinaloa.mx/wp-content/uploads/Transparencia/Administracion/carlos/2021/LTAIPESFXXX_Formato_Gastos_Por_Concepto_De_Viaticos_Y_Gastos_De_Representacion/2do_trimestre_2021/abril_2021/facturas/148.pdf</t>
  </si>
  <si>
    <t>https://www.ieesinaloa.mx/wp-content/uploads/Transparencia/Administracion/carlos/2021/LTAIPESFXXX_Formato_Gastos_Por_Concepto_De_Viaticos_Y_Gastos_De_Representacion/2do_trimestre_2021/abril_2021/facturas/149.pdf</t>
  </si>
  <si>
    <t>https://www.ieesinaloa.mx/wp-content/uploads/Transparencia/Administracion/carlos/2021/LTAIPESFXXX_Formato_Gastos_Por_Concepto_De_Viaticos_Y_Gastos_De_Representacion/2do_trimestre_2021/abril_2021/facturas/150.pdf</t>
  </si>
  <si>
    <t>https://www.ieesinaloa.mx/wp-content/uploads/Transparencia/Administracion/carlos/2021/LTAIPESFXXX_Formato_Gastos_Por_Concepto_De_Viaticos_Y_Gastos_De_Representacion/2do_trimestre_2021/abril_2021/facturas/151.pdf</t>
  </si>
  <si>
    <t>https://www.ieesinaloa.mx/wp-content/uploads/Transparencia/Administracion/carlos/2021/LTAIPESFXXX_Formato_Gastos_Por_Concepto_De_Viaticos_Y_Gastos_De_Representacion/2do_trimestre_2021/abril_2021/facturas/152.pdf</t>
  </si>
  <si>
    <t>https://www.ieesinaloa.mx/wp-content/uploads/Transparencia/Administracion/carlos/2021/LTAIPESFXXX_Formato_Gastos_Por_Concepto_De_Viaticos_Y_Gastos_De_Representacion/2do_trimestre_2021/abril_2021/facturas/153.pdf</t>
  </si>
  <si>
    <t>https://www.ieesinaloa.mx/wp-content/uploads/Transparencia/Administracion/carlos/2021/LTAIPESFXXX_Formato_Gastos_Por_Concepto_De_Viaticos_Y_Gastos_De_Representacion/2do_trimestre_2021/abril_2021/facturas/154.pdf</t>
  </si>
  <si>
    <t>https://www.ieesinaloa.mx/wp-content/uploads/Transparencia/Administracion/carlos/2021/LTAIPESFXXX_Formato_Gastos_Por_Concepto_De_Viaticos_Y_Gastos_De_Representacion/2do_trimestre_2021/abril_2021/facturas/155.pdf</t>
  </si>
  <si>
    <t>https://www.ieesinaloa.mx/wp-content/uploads/Transparencia/Administracion/carlos/2021/LTAIPESFXXX_Formato_Gastos_Por_Concepto_De_Viaticos_Y_Gastos_De_Representacion/2do_trimestre_2021/abril_2021/facturas/156.pdf</t>
  </si>
  <si>
    <t>https://www.ieesinaloa.mx/wp-content/uploads/Transparencia/Administracion/carlos/2021/LTAIPESFXXX_Formato_Gastos_Por_Concepto_De_Viaticos_Y_Gastos_De_Representacion/2do_trimestre_2021/abril_2021/facturas/157.pdf</t>
  </si>
  <si>
    <t>https://www.ieesinaloa.mx/wp-content/uploads/Transparencia/Administracion/carlos/2021/LTAIPESFXXX_Formato_Gastos_Por_Concepto_De_Viaticos_Y_Gastos_De_Representacion/2do_trimestre_2021/abril_2021/facturas/158.pdf</t>
  </si>
  <si>
    <t>https://www.ieesinaloa.mx/wp-content/uploads/Transparencia/Administracion/carlos/2021/LTAIPESFXXX_Formato_Gastos_Por_Concepto_De_Viaticos_Y_Gastos_De_Representacion/2do_trimestre_2021/abril_2021/facturas/159.pdf</t>
  </si>
  <si>
    <t>https://www.ieesinaloa.mx/wp-content/uploads/Transparencia/Administracion/carlos/2021/LTAIPESFXXX_Formato_Gastos_Por_Concepto_De_Viaticos_Y_Gastos_De_Representacion/2do_trimestre_2021/abril_2021/facturas/160.pdf</t>
  </si>
  <si>
    <t>https://www.ieesinaloa.mx/wp-content/uploads/Transparencia/Administracion/carlos/2021/LTAIPESFXXX_Formato_Gastos_Por_Concepto_De_Viaticos_Y_Gastos_De_Representacion/2do_trimestre_2021/abril_2021/facturas/161.pdf</t>
  </si>
  <si>
    <t>https://www.ieesinaloa.mx/wp-content/uploads/Transparencia/Administracion/carlos/2021/LTAIPESFXXX_Formato_Gastos_Por_Concepto_De_Viaticos_Y_Gastos_De_Representacion/2do_trimestre_2021/abril_2021/facturas/162.pdf</t>
  </si>
  <si>
    <t>https://www.ieesinaloa.mx/wp-content/uploads/Transparencia/Administracion/carlos/2021/LTAIPESFXXX_Formato_Gastos_Por_Concepto_De_Viaticos_Y_Gastos_De_Representacion/2do_trimestre_2021/abril_2021/facturas/163.pdf</t>
  </si>
  <si>
    <t>https://www.ieesinaloa.mx/wp-content/uploads/Transparencia/Administracion/carlos/2021/LTAIPESFXXX_Formato_Gastos_Por_Concepto_De_Viaticos_Y_Gastos_De_Representacion/2do_trimestre_2021/abril_2021/facturas/164.pdf</t>
  </si>
  <si>
    <t>https://www.ieesinaloa.mx/wp-content/uploads/Transparencia/Administracion/carlos/2021/LTAIPESFXXX_Formato_Gastos_Por_Concepto_De_Viaticos_Y_Gastos_De_Representacion/2do_trimestre_2021/abril_2021/facturas/165.pdf</t>
  </si>
  <si>
    <t>https://www.ieesinaloa.mx/wp-content/uploads/Transparencia/Administracion/carlos/2021/LTAIPESFXXX_Formato_Gastos_Por_Concepto_De_Viaticos_Y_Gastos_De_Representacion/2do_trimestre_2021/abril_2021/facturas/166.pdf</t>
  </si>
  <si>
    <t>https://www.ieesinaloa.mx/wp-content/uploads/Transparencia/Administracion/carlos/2021/LTAIPESFXXX_Formato_Gastos_Por_Concepto_De_Viaticos_Y_Gastos_De_Representacion/2do_trimestre_2021/abril_2021/facturas/167.pdf</t>
  </si>
  <si>
    <t>https://www.ieesinaloa.mx/wp-content/uploads/Transparencia/Administracion/carlos/2021/LTAIPESFXXX_Formato_Gastos_Por_Concepto_De_Viaticos_Y_Gastos_De_Representacion/2do_trimestre_2021/abril_2021/facturas/168.pdf</t>
  </si>
  <si>
    <t>https://www.ieesinaloa.mx/wp-content/uploads/Transparencia/Administracion/carlos/2021/LTAIPESFXXX_Formato_Gastos_Por_Concepto_De_Viaticos_Y_Gastos_De_Representacion/2do_trimestre_2021/abril_2021/facturas/169.pdf</t>
  </si>
  <si>
    <t>https://www.ieesinaloa.mx/wp-content/uploads/Transparencia/Administracion/carlos/2021/LTAIPESFXXX_Formato_Gastos_Por_Concepto_De_Viaticos_Y_Gastos_De_Representacion/2do_trimestre_2021/abril_2021/facturas/170.pdf</t>
  </si>
  <si>
    <t>https://www.ieesinaloa.mx/wp-content/uploads/Transparencia/Administracion/carlos/2021/LTAIPESFXXX_Formato_Gastos_Por_Concepto_De_Viaticos_Y_Gastos_De_Representacion/2do_trimestre_2021/abril_2021/facturas/171.pdf</t>
  </si>
  <si>
    <t>https://www.ieesinaloa.mx/wp-content/uploads/Transparencia/Administracion/carlos/2021/LTAIPESFXXX_Formato_Gastos_Por_Concepto_De_Viaticos_Y_Gastos_De_Representacion/2do_trimestre_2021/abril_2021/facturas/172.pdf</t>
  </si>
  <si>
    <t>https://www.ieesinaloa.mx/wp-content/uploads/Transparencia/Administracion/carlos/2021/LTAIPESFXXX_Formato_Gastos_Por_Concepto_De_Viaticos_Y_Gastos_De_Representacion/2do_trimestre_2021/abril_2021/facturas/173.pdf</t>
  </si>
  <si>
    <t>https://www.ieesinaloa.mx/wp-content/uploads/Transparencia/Administracion/carlos/2021/LTAIPESFXXX_Formato_Gastos_Por_Concepto_De_Viaticos_Y_Gastos_De_Representacion/2do_trimestre_2021/abril_2021/facturas/174.pdf</t>
  </si>
  <si>
    <t>https://www.ieesinaloa.mx/wp-content/uploads/Transparencia/Administracion/carlos/2021/LTAIPESFXXX_Formato_Gastos_Por_Concepto_De_Viaticos_Y_Gastos_De_Representacion/2do_trimestre_2021/abril_2021/facturas/175.pdf</t>
  </si>
  <si>
    <t>https://www.ieesinaloa.mx/wp-content/uploads/Transparencia/Administracion/carlos/2021/LTAIPESFXXX_Formato_Gastos_Por_Concepto_De_Viaticos_Y_Gastos_De_Representacion/2do_trimestre_2021/abril_2021/facturas/176.pdf</t>
  </si>
  <si>
    <t>https://www.ieesinaloa.mx/wp-content/uploads/Transparencia/Administracion/carlos/2021/LTAIPESFXXX_Formato_Gastos_Por_Concepto_De_Viaticos_Y_Gastos_De_Representacion/2do_trimestre_2021/abril_2021/facturas/177.pdf</t>
  </si>
  <si>
    <t>https://www.ieesinaloa.mx/wp-content/uploads/Transparencia/Administracion/carlos/2021/LTAIPESFXXX_Formato_Gastos_Por_Concepto_De_Viaticos_Y_Gastos_De_Representacion/2do_trimestre_2021/abril_2021/facturas/178.pdf</t>
  </si>
  <si>
    <t>https://www.ieesinaloa.mx/wp-content/uploads/Transparencia/Administracion/carlos/2021/LTAIPESFXXX_Formato_Gastos_Por_Concepto_De_Viaticos_Y_Gastos_De_Representacion/2do_trimestre_2021/abril_2021/facturas/179.pdf</t>
  </si>
  <si>
    <t>https://www.ieesinaloa.mx/wp-content/uploads/Transparencia/Administracion/carlos/2021/LTAIPESFXXX_Formato_Gastos_Por_Concepto_De_Viaticos_Y_Gastos_De_Representacion/2do_trimestre_2021/abril_2021/facturas/180.pdf</t>
  </si>
  <si>
    <t>https://www.ieesinaloa.mx/wp-content/uploads/Transparencia/Administracion/carlos/2021/LTAIPESFXXX_Formato_Gastos_Por_Concepto_De_Viaticos_Y_Gastos_De_Representacion/2do_trimestre_2021/abril_2021/facturas/181.pdf</t>
  </si>
  <si>
    <t>https://www.ieesinaloa.mx/wp-content/uploads/Transparencia/Administracion/carlos/2021/LTAIPESFXXX_Formato_Gastos_Por_Concepto_De_Viaticos_Y_Gastos_De_Representacion/2do_trimestre_2021/abril_2021/informe/98.pdf</t>
  </si>
  <si>
    <t>https://www.ieesinaloa.mx/wp-content/uploads/Transparencia/Administracion/carlos/2021/LTAIPESFXXX_Formato_Gastos_Por_Concepto_De_Viaticos_Y_Gastos_De_Representacion/2do_trimestre_2021/abril_2021/informe/99.pdf</t>
  </si>
  <si>
    <t>https://www.ieesinaloa.mx/wp-content/uploads/Transparencia/Administracion/carlos/2021/LTAIPESFXXX_Formato_Gastos_Por_Concepto_De_Viaticos_Y_Gastos_De_Representacion/2do_trimestre_2021/abril_2021/informe/101.pdf</t>
  </si>
  <si>
    <t>https://www.ieesinaloa.mx/wp-content/uploads/Transparencia/Administracion/carlos/2021/LTAIPESFXXX_Formato_Gastos_Por_Concepto_De_Viaticos_Y_Gastos_De_Representacion/2do_trimestre_2021/abril_2021/informe/102.pdf</t>
  </si>
  <si>
    <t>https://www.ieesinaloa.mx/wp-content/uploads/Transparencia/Administracion/carlos/2021/LTAIPESFXXX_Formato_Gastos_Por_Concepto_De_Viaticos_Y_Gastos_De_Representacion/2do_trimestre_2021/abril_2021/informe/103.pdf</t>
  </si>
  <si>
    <t>https://www.ieesinaloa.mx/wp-content/uploads/Transparencia/Administracion/carlos/2021/LTAIPESFXXX_Formato_Gastos_Por_Concepto_De_Viaticos_Y_Gastos_De_Representacion/2do_trimestre_2021/abril_2021/informe/104.pdf</t>
  </si>
  <si>
    <t>https://www.ieesinaloa.mx/wp-content/uploads/Transparencia/Administracion/carlos/2021/LTAIPESFXXX_Formato_Gastos_Por_Concepto_De_Viaticos_Y_Gastos_De_Representacion/2do_trimestre_2021/abril_2021/informe/105.pdf</t>
  </si>
  <si>
    <t>https://www.ieesinaloa.mx/wp-content/uploads/Transparencia/Administracion/carlos/2021/LTAIPESFXXX_Formato_Gastos_Por_Concepto_De_Viaticos_Y_Gastos_De_Representacion/2do_trimestre_2021/abril_2021/informe/106.pdf</t>
  </si>
  <si>
    <t>https://www.ieesinaloa.mx/wp-content/uploads/Transparencia/Administracion/carlos/2021/LTAIPESFXXX_Formato_Gastos_Por_Concepto_De_Viaticos_Y_Gastos_De_Representacion/2do_trimestre_2021/abril_2021/informe/107.pdf</t>
  </si>
  <si>
    <t>https://www.ieesinaloa.mx/wp-content/uploads/Transparencia/Administracion/carlos/2021/LTAIPESFXXX_Formato_Gastos_Por_Concepto_De_Viaticos_Y_Gastos_De_Representacion/2do_trimestre_2021/abril_2021/informe/100.pdf</t>
  </si>
  <si>
    <t>https://www.ieesinaloa.mx/wp-content/uploads/Transparencia/Administracion/carlos/2021/LTAIPESFXXX_Formato_Gastos_Por_Concepto_De_Viaticos_Y_Gastos_De_Representacion/2do_trimestre_2021/abril_2021/informe/108.pdf</t>
  </si>
  <si>
    <t>https://www.ieesinaloa.mx/wp-content/uploads/Transparencia/Administracion/carlos/2021/LTAIPESFXXX_Formato_Gastos_Por_Concepto_De_Viaticos_Y_Gastos_De_Representacion/2do_trimestre_2021/abril_2021/informe/109.pdf</t>
  </si>
  <si>
    <t>https://www.ieesinaloa.mx/wp-content/uploads/Transparencia/Administracion/carlos/2021/LTAIPESFXXX_Formato_Gastos_Por_Concepto_De_Viaticos_Y_Gastos_De_Representacion/2do_trimestre_2021/abril_2021/informe/110.pdf</t>
  </si>
  <si>
    <t>https://www.ieesinaloa.mx/wp-content/uploads/Transparencia/Administracion/carlos/2021/LTAIPESFXXX_Formato_Gastos_Por_Concepto_De_Viaticos_Y_Gastos_De_Representacion/2do_trimestre_2021/abril_2021/informe/111.pdf</t>
  </si>
  <si>
    <t>https://www.ieesinaloa.mx/wp-content/uploads/Transparencia/Administracion/carlos/2021/LTAIPESFXXX_Formato_Gastos_Por_Concepto_De_Viaticos_Y_Gastos_De_Representacion/2do_trimestre_2021/abril_2021/informe/112.pdf</t>
  </si>
  <si>
    <t>https://www.ieesinaloa.mx/wp-content/uploads/Transparencia/Administracion/carlos/2021/LTAIPESFXXX_Formato_Gastos_Por_Concepto_De_Viaticos_Y_Gastos_De_Representacion/2do_trimestre_2021/abril_2021/informe/113.pdf</t>
  </si>
  <si>
    <t>https://www.ieesinaloa.mx/wp-content/uploads/Transparencia/Administracion/carlos/2021/LTAIPESFXXX_Formato_Gastos_Por_Concepto_De_Viaticos_Y_Gastos_De_Representacion/2do_trimestre_2021/abril_2021/informe/114.pdf</t>
  </si>
  <si>
    <t>https://www.ieesinaloa.mx/wp-content/uploads/Transparencia/Administracion/carlos/2021/LTAIPESFXXX_Formato_Gastos_Por_Concepto_De_Viaticos_Y_Gastos_De_Representacion/2do_trimestre_2021/abril_2021/informe/115.pdf</t>
  </si>
  <si>
    <t>https://www.ieesinaloa.mx/wp-content/uploads/Transparencia/Administracion/carlos/2021/LTAIPESFXXX_Formato_Gastos_Por_Concepto_De_Viaticos_Y_Gastos_De_Representacion/2do_trimestre_2021/abril_2021/informe/116.pdf</t>
  </si>
  <si>
    <t>https://www.ieesinaloa.mx/wp-content/uploads/Transparencia/Administracion/carlos/2021/LTAIPESFXXX_Formato_Gastos_Por_Concepto_De_Viaticos_Y_Gastos_De_Representacion/2do_trimestre_2021/abril_2021/informe/117.pdf</t>
  </si>
  <si>
    <t>https://www.ieesinaloa.mx/wp-content/uploads/Transparencia/Administracion/carlos/2021/LTAIPESFXXX_Formato_Gastos_Por_Concepto_De_Viaticos_Y_Gastos_De_Representacion/2do_trimestre_2021/abril_2021/informe/118.pdf</t>
  </si>
  <si>
    <t>https://www.ieesinaloa.mx/wp-content/uploads/Transparencia/Administracion/carlos/2021/LTAIPESFXXX_Formato_Gastos_Por_Concepto_De_Viaticos_Y_Gastos_De_Representacion/2do_trimestre_2021/abril_2021/informe/119.pdf</t>
  </si>
  <si>
    <t>https://www.ieesinaloa.mx/wp-content/uploads/Transparencia/Administracion/carlos/2021/LTAIPESFXXX_Formato_Gastos_Por_Concepto_De_Viaticos_Y_Gastos_De_Representacion/2do_trimestre_2021/abril_2021/informe/120.pdf</t>
  </si>
  <si>
    <t>https://www.ieesinaloa.mx/wp-content/uploads/Transparencia/Administracion/carlos/2021/LTAIPESFXXX_Formato_Gastos_Por_Concepto_De_Viaticos_Y_Gastos_De_Representacion/2do_trimestre_2021/abril_2021/informe/121.pdf</t>
  </si>
  <si>
    <t>https://www.ieesinaloa.mx/wp-content/uploads/Transparencia/Administracion/carlos/2021/LTAIPESFXXX_Formato_Gastos_Por_Concepto_De_Viaticos_Y_Gastos_De_Representacion/2do_trimestre_2021/abril_2021/informe/122.pdf</t>
  </si>
  <si>
    <t>https://www.ieesinaloa.mx/wp-content/uploads/Transparencia/Administracion/carlos/2021/LTAIPESFXXX_Formato_Gastos_Por_Concepto_De_Viaticos_Y_Gastos_De_Representacion/2do_trimestre_2021/abril_2021/informe/123.pdf</t>
  </si>
  <si>
    <t>https://www.ieesinaloa.mx/wp-content/uploads/Transparencia/Administracion/carlos/2021/LTAIPESFXXX_Formato_Gastos_Por_Concepto_De_Viaticos_Y_Gastos_De_Representacion/2do_trimestre_2021/abril_2021/informe/124.pdf</t>
  </si>
  <si>
    <t>https://www.ieesinaloa.mx/wp-content/uploads/Transparencia/Administracion/carlos/2021/LTAIPESFXXX_Formato_Gastos_Por_Concepto_De_Viaticos_Y_Gastos_De_Representacion/2do_trimestre_2021/abril_2021/informe/125.pdf</t>
  </si>
  <si>
    <t>https://www.ieesinaloa.mx/wp-content/uploads/Transparencia/Administracion/carlos/2021/LTAIPESFXXX_Formato_Gastos_Por_Concepto_De_Viaticos_Y_Gastos_De_Representacion/2do_trimestre_2021/abril_2021/informe/126.pdf</t>
  </si>
  <si>
    <t>https://www.ieesinaloa.mx/wp-content/uploads/Transparencia/Administracion/carlos/2021/LTAIPESFXXX_Formato_Gastos_Por_Concepto_De_Viaticos_Y_Gastos_De_Representacion/2do_trimestre_2021/abril_2021/informe/127.pdf</t>
  </si>
  <si>
    <t>https://www.ieesinaloa.mx/wp-content/uploads/Transparencia/Administracion/carlos/2021/LTAIPESFXXX_Formato_Gastos_Por_Concepto_De_Viaticos_Y_Gastos_De_Representacion/2do_trimestre_2021/abril_2021/informe/128.pdf</t>
  </si>
  <si>
    <t>https://www.ieesinaloa.mx/wp-content/uploads/Transparencia/Administracion/carlos/2021/LTAIPESFXXX_Formato_Gastos_Por_Concepto_De_Viaticos_Y_Gastos_De_Representacion/2do_trimestre_2021/abril_2021/informe/129.pdf</t>
  </si>
  <si>
    <t>https://www.ieesinaloa.mx/wp-content/uploads/Transparencia/Administracion/carlos/2021/LTAIPESFXXX_Formato_Gastos_Por_Concepto_De_Viaticos_Y_Gastos_De_Representacion/2do_trimestre_2021/abril_2021/informe/130.pdf</t>
  </si>
  <si>
    <t>https://www.ieesinaloa.mx/wp-content/uploads/Transparencia/Administracion/carlos/2021/LTAIPESFXXX_Formato_Gastos_Por_Concepto_De_Viaticos_Y_Gastos_De_Representacion/2do_trimestre_2021/abril_2021/informe/131.pdf</t>
  </si>
  <si>
    <t>https://www.ieesinaloa.mx/wp-content/uploads/Transparencia/Administracion/carlos/2021/LTAIPESFXXX_Formato_Gastos_Por_Concepto_De_Viaticos_Y_Gastos_De_Representacion/2do_trimestre_2021/abril_2021/informe/132.pdf</t>
  </si>
  <si>
    <t>https://www.ieesinaloa.mx/wp-content/uploads/Transparencia/Administracion/carlos/2021/LTAIPESFXXX_Formato_Gastos_Por_Concepto_De_Viaticos_Y_Gastos_De_Representacion/2do_trimestre_2021/abril_2021/informe/133.pdf</t>
  </si>
  <si>
    <t>https://www.ieesinaloa.mx/wp-content/uploads/Transparencia/Administracion/carlos/2021/LTAIPESFXXX_Formato_Gastos_Por_Concepto_De_Viaticos_Y_Gastos_De_Representacion/2do_trimestre_2021/abril_2021/informe/134.pdf</t>
  </si>
  <si>
    <t>https://www.ieesinaloa.mx/wp-content/uploads/Transparencia/Administracion/carlos/2021/LTAIPESFXXX_Formato_Gastos_Por_Concepto_De_Viaticos_Y_Gastos_De_Representacion/2do_trimestre_2021/abril_2021/informe/135.pdf</t>
  </si>
  <si>
    <t>https://www.ieesinaloa.mx/wp-content/uploads/Transparencia/Administracion/carlos/2021/LTAIPESFXXX_Formato_Gastos_Por_Concepto_De_Viaticos_Y_Gastos_De_Representacion/2do_trimestre_2021/abril_2021/informe/136.pdf</t>
  </si>
  <si>
    <t>https://www.ieesinaloa.mx/wp-content/uploads/Transparencia/Administracion/carlos/2021/LTAIPESFXXX_Formato_Gastos_Por_Concepto_De_Viaticos_Y_Gastos_De_Representacion/2do_trimestre_2021/abril_2021/informe/137.pdf</t>
  </si>
  <si>
    <t>https://www.ieesinaloa.mx/wp-content/uploads/Transparencia/Administracion/carlos/2021/LTAIPESFXXX_Formato_Gastos_Por_Concepto_De_Viaticos_Y_Gastos_De_Representacion/2do_trimestre_2021/abril_2021/informe/138.pdf</t>
  </si>
  <si>
    <t>https://www.ieesinaloa.mx/wp-content/uploads/Transparencia/Administracion/carlos/2021/LTAIPESFXXX_Formato_Gastos_Por_Concepto_De_Viaticos_Y_Gastos_De_Representacion/2do_trimestre_2021/abril_2021/informe/139.pdf</t>
  </si>
  <si>
    <t>https://www.ieesinaloa.mx/wp-content/uploads/Transparencia/Administracion/carlos/2021/LTAIPESFXXX_Formato_Gastos_Por_Concepto_De_Viaticos_Y_Gastos_De_Representacion/2do_trimestre_2021/abril_2021/informe/140.pdf</t>
  </si>
  <si>
    <t>https://www.ieesinaloa.mx/wp-content/uploads/Transparencia/Administracion/carlos/2021/LTAIPESFXXX_Formato_Gastos_Por_Concepto_De_Viaticos_Y_Gastos_De_Representacion/2do_trimestre_2021/abril_2021/informe/141.pdf</t>
  </si>
  <si>
    <t>https://www.ieesinaloa.mx/wp-content/uploads/Transparencia/Administracion/carlos/2021/LTAIPESFXXX_Formato_Gastos_Por_Concepto_De_Viaticos_Y_Gastos_De_Representacion/2do_trimestre_2021/abril_2021/informe/142.pdf</t>
  </si>
  <si>
    <t>https://www.ieesinaloa.mx/wp-content/uploads/Transparencia/Administracion/carlos/2021/LTAIPESFXXX_Formato_Gastos_Por_Concepto_De_Viaticos_Y_Gastos_De_Representacion/2do_trimestre_2021/abril_2021/informe/143.pdf</t>
  </si>
  <si>
    <t>https://www.ieesinaloa.mx/wp-content/uploads/Transparencia/Administracion/carlos/2021/LTAIPESFXXX_Formato_Gastos_Por_Concepto_De_Viaticos_Y_Gastos_De_Representacion/2do_trimestre_2021/abril_2021/informe/144.pdf</t>
  </si>
  <si>
    <t>https://www.ieesinaloa.mx/wp-content/uploads/Transparencia/Administracion/carlos/2021/LTAIPESFXXX_Formato_Gastos_Por_Concepto_De_Viaticos_Y_Gastos_De_Representacion/2do_trimestre_2021/abril_2021/informe/145.pdf</t>
  </si>
  <si>
    <t>https://www.ieesinaloa.mx/wp-content/uploads/Transparencia/Administracion/carlos/2021/LTAIPESFXXX_Formato_Gastos_Por_Concepto_De_Viaticos_Y_Gastos_De_Representacion/2do_trimestre_2021/abril_2021/informe/146.pdf</t>
  </si>
  <si>
    <t>https://www.ieesinaloa.mx/wp-content/uploads/Transparencia/Administracion/carlos/2021/LTAIPESFXXX_Formato_Gastos_Por_Concepto_De_Viaticos_Y_Gastos_De_Representacion/2do_trimestre_2021/abril_2021/informe/147.pdf</t>
  </si>
  <si>
    <t>https://www.ieesinaloa.mx/wp-content/uploads/Transparencia/Administracion/carlos/2021/LTAIPESFXXX_Formato_Gastos_Por_Concepto_De_Viaticos_Y_Gastos_De_Representacion/2do_trimestre_2021/abril_2021/informe/148.pdf</t>
  </si>
  <si>
    <t>https://www.ieesinaloa.mx/wp-content/uploads/Transparencia/Administracion/carlos/2021/LTAIPESFXXX_Formato_Gastos_Por_Concepto_De_Viaticos_Y_Gastos_De_Representacion/2do_trimestre_2021/abril_2021/informe/149.pdf</t>
  </si>
  <si>
    <t>https://www.ieesinaloa.mx/wp-content/uploads/Transparencia/Administracion/carlos/2021/LTAIPESFXXX_Formato_Gastos_Por_Concepto_De_Viaticos_Y_Gastos_De_Representacion/2do_trimestre_2021/abril_2021/informe/150.pdf</t>
  </si>
  <si>
    <t>https://www.ieesinaloa.mx/wp-content/uploads/Transparencia/Administracion/carlos/2021/LTAIPESFXXX_Formato_Gastos_Por_Concepto_De_Viaticos_Y_Gastos_De_Representacion/2do_trimestre_2021/abril_2021/informe/151.pdf</t>
  </si>
  <si>
    <t>https://www.ieesinaloa.mx/wp-content/uploads/Transparencia/Administracion/carlos/2021/LTAIPESFXXX_Formato_Gastos_Por_Concepto_De_Viaticos_Y_Gastos_De_Representacion/2do_trimestre_2021/abril_2021/informe/152.pdf</t>
  </si>
  <si>
    <t>https://www.ieesinaloa.mx/wp-content/uploads/Transparencia/Administracion/carlos/2021/LTAIPESFXXX_Formato_Gastos_Por_Concepto_De_Viaticos_Y_Gastos_De_Representacion/2do_trimestre_2021/abril_2021/informe/153.pdf</t>
  </si>
  <si>
    <t>https://www.ieesinaloa.mx/wp-content/uploads/Transparencia/Administracion/carlos/2021/LTAIPESFXXX_Formato_Gastos_Por_Concepto_De_Viaticos_Y_Gastos_De_Representacion/2do_trimestre_2021/abril_2021/informe/154.pdf</t>
  </si>
  <si>
    <t>https://www.ieesinaloa.mx/wp-content/uploads/Transparencia/Administracion/carlos/2021/LTAIPESFXXX_Formato_Gastos_Por_Concepto_De_Viaticos_Y_Gastos_De_Representacion/2do_trimestre_2021/abril_2021/informe/155.pdf</t>
  </si>
  <si>
    <t>https://www.ieesinaloa.mx/wp-content/uploads/Transparencia/Administracion/carlos/2021/LTAIPESFXXX_Formato_Gastos_Por_Concepto_De_Viaticos_Y_Gastos_De_Representacion/2do_trimestre_2021/abril_2021/informe/156.pdf</t>
  </si>
  <si>
    <t>https://www.ieesinaloa.mx/wp-content/uploads/Transparencia/Administracion/carlos/2021/LTAIPESFXXX_Formato_Gastos_Por_Concepto_De_Viaticos_Y_Gastos_De_Representacion/2do_trimestre_2021/abril_2021/informe/157.pdf</t>
  </si>
  <si>
    <t>https://www.ieesinaloa.mx/wp-content/uploads/Transparencia/Administracion/carlos/2021/LTAIPESFXXX_Formato_Gastos_Por_Concepto_De_Viaticos_Y_Gastos_De_Representacion/2do_trimestre_2021/abril_2021/informe/158.pdf</t>
  </si>
  <si>
    <t>https://www.ieesinaloa.mx/wp-content/uploads/Transparencia/Administracion/carlos/2021/LTAIPESFXXX_Formato_Gastos_Por_Concepto_De_Viaticos_Y_Gastos_De_Representacion/2do_trimestre_2021/abril_2021/informe/159.pdf</t>
  </si>
  <si>
    <t>https://www.ieesinaloa.mx/wp-content/uploads/Transparencia/Administracion/carlos/2021/LTAIPESFXXX_Formato_Gastos_Por_Concepto_De_Viaticos_Y_Gastos_De_Representacion/2do_trimestre_2021/abril_2021/informe/160.pdf</t>
  </si>
  <si>
    <t>https://www.ieesinaloa.mx/wp-content/uploads/Transparencia/Administracion/carlos/2021/LTAIPESFXXX_Formato_Gastos_Por_Concepto_De_Viaticos_Y_Gastos_De_Representacion/2do_trimestre_2021/abril_2021/informe/161.pdf</t>
  </si>
  <si>
    <t>https://www.ieesinaloa.mx/wp-content/uploads/Transparencia/Administracion/carlos/2021/LTAIPESFXXX_Formato_Gastos_Por_Concepto_De_Viaticos_Y_Gastos_De_Representacion/2do_trimestre_2021/abril_2021/informe/162.pdf</t>
  </si>
  <si>
    <t>https://www.ieesinaloa.mx/wp-content/uploads/Transparencia/Administracion/carlos/2021/LTAIPESFXXX_Formato_Gastos_Por_Concepto_De_Viaticos_Y_Gastos_De_Representacion/2do_trimestre_2021/abril_2021/informe/163.pdf</t>
  </si>
  <si>
    <t>https://www.ieesinaloa.mx/wp-content/uploads/Transparencia/Administracion/carlos/2021/LTAIPESFXXX_Formato_Gastos_Por_Concepto_De_Viaticos_Y_Gastos_De_Representacion/2do_trimestre_2021/abril_2021/informe/164.pdf</t>
  </si>
  <si>
    <t>https://www.ieesinaloa.mx/wp-content/uploads/Transparencia/Administracion/carlos/2021/LTAIPESFXXX_Formato_Gastos_Por_Concepto_De_Viaticos_Y_Gastos_De_Representacion/2do_trimestre_2021/abril_2021/informe/165.pdf</t>
  </si>
  <si>
    <t>https://www.ieesinaloa.mx/wp-content/uploads/Transparencia/Administracion/carlos/2021/LTAIPESFXXX_Formato_Gastos_Por_Concepto_De_Viaticos_Y_Gastos_De_Representacion/2do_trimestre_2021/abril_2021/informe/166.pdf</t>
  </si>
  <si>
    <t>https://www.ieesinaloa.mx/wp-content/uploads/Transparencia/Administracion/carlos/2021/LTAIPESFXXX_Formato_Gastos_Por_Concepto_De_Viaticos_Y_Gastos_De_Representacion/2do_trimestre_2021/abril_2021/informe/167.pdf</t>
  </si>
  <si>
    <t>https://www.ieesinaloa.mx/wp-content/uploads/Transparencia/Administracion/carlos/2021/LTAIPESFXXX_Formato_Gastos_Por_Concepto_De_Viaticos_Y_Gastos_De_Representacion/2do_trimestre_2021/abril_2021/informe/168.pdf</t>
  </si>
  <si>
    <t>https://www.ieesinaloa.mx/wp-content/uploads/Transparencia/Administracion/carlos/2021/LTAIPESFXXX_Formato_Gastos_Por_Concepto_De_Viaticos_Y_Gastos_De_Representacion/2do_trimestre_2021/abril_2021/informe/169.pdf</t>
  </si>
  <si>
    <t>https://www.ieesinaloa.mx/wp-content/uploads/Transparencia/Administracion/carlos/2021/LTAIPESFXXX_Formato_Gastos_Por_Concepto_De_Viaticos_Y_Gastos_De_Representacion/2do_trimestre_2021/abril_2021/informe/170.pdf</t>
  </si>
  <si>
    <t>https://www.ieesinaloa.mx/wp-content/uploads/Transparencia/Administracion/carlos/2021/LTAIPESFXXX_Formato_Gastos_Por_Concepto_De_Viaticos_Y_Gastos_De_Representacion/2do_trimestre_2021/abril_2021/informe/171.pdf</t>
  </si>
  <si>
    <t>https://www.ieesinaloa.mx/wp-content/uploads/Transparencia/Administracion/carlos/2021/LTAIPESFXXX_Formato_Gastos_Por_Concepto_De_Viaticos_Y_Gastos_De_Representacion/2do_trimestre_2021/abril_2021/informe/172.pdf</t>
  </si>
  <si>
    <t>https://www.ieesinaloa.mx/wp-content/uploads/Transparencia/Administracion/carlos/2021/LTAIPESFXXX_Formato_Gastos_Por_Concepto_De_Viaticos_Y_Gastos_De_Representacion/2do_trimestre_2021/abril_2021/informe/173.pdf</t>
  </si>
  <si>
    <t>https://www.ieesinaloa.mx/wp-content/uploads/Transparencia/Administracion/carlos/2021/LTAIPESFXXX_Formato_Gastos_Por_Concepto_De_Viaticos_Y_Gastos_De_Representacion/2do_trimestre_2021/abril_2021/informe/174.pdf</t>
  </si>
  <si>
    <t>https://www.ieesinaloa.mx/wp-content/uploads/Transparencia/Administracion/carlos/2021/LTAIPESFXXX_Formato_Gastos_Por_Concepto_De_Viaticos_Y_Gastos_De_Representacion/2do_trimestre_2021/abril_2021/informe/175.pdf</t>
  </si>
  <si>
    <t>https://www.ieesinaloa.mx/wp-content/uploads/Transparencia/Administracion/carlos/2021/LTAIPESFXXX_Formato_Gastos_Por_Concepto_De_Viaticos_Y_Gastos_De_Representacion/2do_trimestre_2021/abril_2021/informe/176.pdf</t>
  </si>
  <si>
    <t>https://www.ieesinaloa.mx/wp-content/uploads/Transparencia/Administracion/carlos/2021/LTAIPESFXXX_Formato_Gastos_Por_Concepto_De_Viaticos_Y_Gastos_De_Representacion/2do_trimestre_2021/abril_2021/informe/177.pdf</t>
  </si>
  <si>
    <t>https://www.ieesinaloa.mx/wp-content/uploads/Transparencia/Administracion/carlos/2021/LTAIPESFXXX_Formato_Gastos_Por_Concepto_De_Viaticos_Y_Gastos_De_Representacion/2do_trimestre_2021/abril_2021/informe/178.pdf</t>
  </si>
  <si>
    <t>https://www.ieesinaloa.mx/wp-content/uploads/Transparencia/Administracion/carlos/2021/LTAIPESFXXX_Formato_Gastos_Por_Concepto_De_Viaticos_Y_Gastos_De_Representacion/2do_trimestre_2021/abril_2021/informe/179.pdf</t>
  </si>
  <si>
    <t>https://www.ieesinaloa.mx/wp-content/uploads/Transparencia/Administracion/carlos/2021/LTAIPESFXXX_Formato_Gastos_Por_Concepto_De_Viaticos_Y_Gastos_De_Representacion/2do_trimestre_2021/abril_2021/informe/180.pdf</t>
  </si>
  <si>
    <t>https://www.ieesinaloa.mx/wp-content/uploads/Transparencia/Administracion/carlos/2021/LTAIPESFXXX_Formato_Gastos_Por_Concepto_De_Viaticos_Y_Gastos_De_Representacion/2do_trimestre_2021/abril_2021/informe/181.pdf</t>
  </si>
  <si>
    <t>zazueta</t>
  </si>
  <si>
    <t>asistencia a la zona sur para revision de temas relacionados con el proceso electoral 2021</t>
  </si>
  <si>
    <t>seguimiento y apoyo a las actividades que corresponden a los procesos en curso en la implementacion acorde con el calendario electoral en el consejo municipal badiraguato</t>
  </si>
  <si>
    <t>badiraguato</t>
  </si>
  <si>
    <t>entrega recepcion de boletas electorales en talleres graficos de mexico mismas que habran de utilizarse en la jornada electoral del 06 de junio de 2021</t>
  </si>
  <si>
    <t>visita a  los consejos distritales 07 y 08 de guasave,consejos distritales 02,03,04 y 05 de ahome  y consejo distrital 09 de guamuchil para verificar la llegada y almacenamiento de boletas electorales asi como el proceso de conteo,sellado y agrupamiento</t>
  </si>
  <si>
    <t>guasave,ahome y guamuchil</t>
  </si>
  <si>
    <t>visita al consejo distrital 06 de sinaloa de leyva para reunion de trabajo con los integrantes del consejo para el seguimiento a los procesos sustantivos previo a la jornada electoral y los computos de la eleccion</t>
  </si>
  <si>
    <t>visita de verificacion a consejos distritales y municipales de la zona sur asignados a mi cargo</t>
  </si>
  <si>
    <t>secretaria ejecutiva</t>
  </si>
  <si>
    <t>carlos humberto</t>
  </si>
  <si>
    <t>moncayo</t>
  </si>
  <si>
    <t>acompañamiento de las boletas electorales desde su salida de talleres graficos de mexico hasta su llegada a sinaloa express culiacan</t>
  </si>
  <si>
    <t>acompañamiento de las boletas electorales desde su salida de litho formas hasta su llegada a sinaloa express culiacan</t>
  </si>
  <si>
    <t>analista</t>
  </si>
  <si>
    <t>jose guadalupe</t>
  </si>
  <si>
    <t>marges</t>
  </si>
  <si>
    <t xml:space="preserve">segunda visita de inspeccion al consejo distrital electoral 11 y al consejo municipal electoral navolato con el proposito de verificar los activos fijos,realizar el arqueo del fondo revolvente y efectuar la testificacion de las personas adscritas a los mismos </t>
  </si>
  <si>
    <t xml:space="preserve">segunda visita de inspeccion al consejo distrital electoral 05 y al consejo municipal electoral ahome , con el proposito de verificar los activos fijos ,realizar arqueo de fondo revolvente  y efectuar testificacion de las personas adscritas a los mismos ,asi como realizar una notificacion emitida por la direccion de subtanciacion de responsabilidades administrativas del organo interno de control del instituto nacional electoral derivada del procedimiento de responsabilidades administrativa </t>
  </si>
  <si>
    <t>asistir como titular del area de contraloria al acto de entrega y recepcion de las boletas electorales para el proceso electoral 2020-2021.</t>
  </si>
  <si>
    <t>analista a</t>
  </si>
  <si>
    <t>gomez llanos</t>
  </si>
  <si>
    <t>supervision a los catd por simulacro prep en los cde 09,10 y angostura</t>
  </si>
  <si>
    <t>guamuchil,mocorito y angostura</t>
  </si>
  <si>
    <t>dar apoyo en la logistica del segundo debate de los candidatos a gobernador de sinaloa por instrucción de la coordinacion de educacion civica</t>
  </si>
  <si>
    <t>traslado a las oficinas centrales del iees en culiacan para recibir nomina de la segunda quincena de mayo de los cde y cme e la zona norte , asi como diversa documentacion y materiales ,asi mismo recibir y entregar nomina en cde 09 y 10 y cme angostura</t>
  </si>
  <si>
    <t>culiacan,salvador alvarado,guasave,el fuerte y choix</t>
  </si>
  <si>
    <t>aramburo</t>
  </si>
  <si>
    <t>amaya</t>
  </si>
  <si>
    <t>wendy yamile</t>
  </si>
  <si>
    <t>apoyo en logistica de debate</t>
  </si>
  <si>
    <t>traslado de boletas electorales</t>
  </si>
  <si>
    <t>traslado a la ciudad de culiacan a las instalaciones de la paqueteria sinaloa express para llevar a cabo el traslado de las boletas electorales para la eleccion de gobernador ,diputados locales y presidente municipal a los consejos distritales 20,21,22 y 23 con sede en la ciudad de mazatlan</t>
  </si>
  <si>
    <t>traslado a la ciudad de culiacan a oficinas centrales del iees para recoger cheques de nomina para entregarlos a los consejos distritales 19,20,21,22,23 y 24, asi como a los consejos municipales de san ignacio , mazatlan, concordia y escuinapa,asi mismo t</t>
  </si>
  <si>
    <t>entregar boletas electorales</t>
  </si>
  <si>
    <t>traslado a la comunidad de la cruz de elota a las oficinas del 19 consejo distrital para hacer entrega de boletas electorales</t>
  </si>
  <si>
    <t>revision del fondo revolvente del abril y recoger papeleria</t>
  </si>
  <si>
    <t>hugo urbano</t>
  </si>
  <si>
    <t>cuevas</t>
  </si>
  <si>
    <t>aquí</t>
  </si>
  <si>
    <t>junta de reunion distrital 04 en ine</t>
  </si>
  <si>
    <t>comprobacion de fondo revolvente del mes de abril de 2021</t>
  </si>
  <si>
    <t>asistir a oficinas centrales según calendario para comprobacion del fondo revolvente del mes de abril</t>
  </si>
  <si>
    <t>asistir a oficinas centrales según calendario para comprobacion de fondo revolvente del mes de abril,nomina de pago y otros asuntos inherentes a este consejo</t>
  </si>
  <si>
    <t>comprobacion de fondo revolvente correspondiente al mes de abril de 2021</t>
  </si>
  <si>
    <t>coordinador de herramientas de computo</t>
  </si>
  <si>
    <t>angel alan</t>
  </si>
  <si>
    <t>leija</t>
  </si>
  <si>
    <t>curso de capacitacion para herramienta de computo</t>
  </si>
  <si>
    <t xml:space="preserve">gustavo </t>
  </si>
  <si>
    <t>bojorquez</t>
  </si>
  <si>
    <t>haro</t>
  </si>
  <si>
    <t>reunion de trabajo presencial  varios temas</t>
  </si>
  <si>
    <t>salida a la ciudad de culiacan a llevar la comprobacion del gasto ejercido del mes de abril del 2021,polizas de cheques en el area de recursos financieros y en el area  de recursos humanos entrega de documentacion</t>
  </si>
  <si>
    <t xml:space="preserve">domingo </t>
  </si>
  <si>
    <t>esparza</t>
  </si>
  <si>
    <t>galaviz</t>
  </si>
  <si>
    <t>asistencia a curso de capacitacion para herramienta de computo</t>
  </si>
  <si>
    <t>realizar comprobacion del gasto ejercido en el mes de abril y entrega de expedientes a recursos humanos</t>
  </si>
  <si>
    <t xml:space="preserve">nicolas </t>
  </si>
  <si>
    <t>salida a culiacan a entrega de comprobacion de los gastos ejercidos en el mes de abril de 2021,entrega de nomina de la segunda quincena de abril de 2021</t>
  </si>
  <si>
    <t>salida a la ciudad de culiacan a cambiar un cheque que salio mal impreso en nombre del cae y recoger tres contratos que estaban mal impresos los nombres de los caes</t>
  </si>
  <si>
    <t>presidenta</t>
  </si>
  <si>
    <t xml:space="preserve">nora </t>
  </si>
  <si>
    <t>cabeza de vaca</t>
  </si>
  <si>
    <t>salida a la ciudad de culiacan a intercambiar  boletas electorales con el cde 21</t>
  </si>
  <si>
    <t>comprobacion del mes de abril</t>
  </si>
  <si>
    <t>revision del fondo revolvente  del mes de abril y entrega de documentos pendientes</t>
  </si>
  <si>
    <t>entrega de gafetes para capacitadores electorales (caes)</t>
  </si>
  <si>
    <t>secretaria</t>
  </si>
  <si>
    <t>consejo distrital electoral 13 culiacan</t>
  </si>
  <si>
    <t>maricruz</t>
  </si>
  <si>
    <t>miranda</t>
  </si>
  <si>
    <t>trasladarse a la ciudad de la cruz de elota a entregar boletas electorales del cde 20 y recoger boletas que el cde 20 tenia el cde 13</t>
  </si>
  <si>
    <t>trasladarse a la ciudad de mazatlan a recoger boletas electorales del distrito 13  que aparecieron en el cde 20 de mazatlan</t>
  </si>
  <si>
    <t>elota y mazatlan</t>
  </si>
  <si>
    <t>consejo distrital electoral 18 culiacan</t>
  </si>
  <si>
    <t>jesus francisco</t>
  </si>
  <si>
    <t>acudir a entrevista con sindicos de las sindicaturas  de el dorado, costa rica,quila ,el salado y san lorenzo,con la finalidad de llegar a un acuerdo con elllos sobre el apoyo que requerimos para los capacitadores asistentes electorales durante la jornada electoral</t>
  </si>
  <si>
    <t>culiacan(el dorado,costa rica,quila,el salado y san lorenzo)</t>
  </si>
  <si>
    <t>aplicación de examen para se y cae en pueblos unidos por la segunda convocatoria en lista de reserva</t>
  </si>
  <si>
    <t>culiacan (pueblos unidos)</t>
  </si>
  <si>
    <t>visita a culiacan para la comprobacion de gastos del mes de abril</t>
  </si>
  <si>
    <t>para comprar el mobiliario de computo</t>
  </si>
  <si>
    <t>para comprar los mobiliarios de computo en la ciudad de culiacan</t>
  </si>
  <si>
    <t>luis antonio</t>
  </si>
  <si>
    <t>duran</t>
  </si>
  <si>
    <t>capacitacion de herramientas de computo en consejo electoral de mazatlan</t>
  </si>
  <si>
    <t>comprobacion de gastos del mes de abril del 2021</t>
  </si>
  <si>
    <t>comprobacion de gastos del mes de abril de 2021 en oficina central del iees</t>
  </si>
  <si>
    <t>gonzalo</t>
  </si>
  <si>
    <t>cedano</t>
  </si>
  <si>
    <t>entrega e intercambio de boletas electorales entre los cde 20 y 13 del instituto electoral del estado de sinaloa</t>
  </si>
  <si>
    <t>zambrano</t>
  </si>
  <si>
    <t>contreras</t>
  </si>
  <si>
    <t>de parte de la secretaria ejecutiva para apoyar en la realizacion de las diligencias de notificacion</t>
  </si>
  <si>
    <t>concordia y vila union</t>
  </si>
  <si>
    <t>acudir a concordia ,villa union y en esta ciudad de mazatlan para apoyar en la realizacion de las diligencias de notificacion</t>
  </si>
  <si>
    <t>hacer entrega de documentacion ante las oficinas del trabunal electoral del estado de sinaloa</t>
  </si>
  <si>
    <t>de parte de la secretaria ejecutiva para realizar intercambio de boletas electorales con el distrito 09 de la eleccion de gubernatura</t>
  </si>
  <si>
    <t>coordinador</t>
  </si>
  <si>
    <t>gustavo enrique</t>
  </si>
  <si>
    <t>ocampo</t>
  </si>
  <si>
    <t>entrega de expediente de queja presentada el dia 07 de mayo de 2021</t>
  </si>
  <si>
    <t>consejo distrital electoral 23 mazatlan</t>
  </si>
  <si>
    <t>revision de poliza del mes de abril ,recoger papeleria para las oficinas del cde 24</t>
  </si>
  <si>
    <t>viaje a mazatlan</t>
  </si>
  <si>
    <t>viaje a mazatlan al sams la marina por compra de mobiliario para el area de herramientas de computo</t>
  </si>
  <si>
    <t>jose alberto</t>
  </si>
  <si>
    <t>lizarraga</t>
  </si>
  <si>
    <t>viaje a mazatlan al curso de herramienta de computo</t>
  </si>
  <si>
    <t>viaje a mazatlan a recoger segunda quincena del mes de mayo de 2021</t>
  </si>
  <si>
    <t>salida a la ciudad de culiacan a revision de gasto del mes de abril y entregar nominas de la primera y segunda quincena del mes de abril</t>
  </si>
  <si>
    <t xml:space="preserve">salida a la ciudad de los mochis a comprar mesas y sillas pegables  para herramientas de computo </t>
  </si>
  <si>
    <t>salida a el fuerte al banco a cambiar el cheque  del fondo revolvente del mes de mayo</t>
  </si>
  <si>
    <t>salida a la ciudad de los mochis a un curso de capacitacion para la herramienta de computos</t>
  </si>
  <si>
    <t>traslado a culiacan a oficinas del iees , el dia 03/05/21, a entregar comprobacion de gastos  del mes de abril</t>
  </si>
  <si>
    <t>carlos esteban</t>
  </si>
  <si>
    <t xml:space="preserve">duran </t>
  </si>
  <si>
    <t xml:space="preserve">capacitacion de herramienta auxiliar de computo </t>
  </si>
  <si>
    <t>comprobacion de gastos del mes de abril y entrega de polizas de cheque de la primera quincena y segunda quincena de abril ,entrega de polizas de seguros del personal ,altas de personal,expedientes de personal de herrmamienta y recoger uniformes de cael</t>
  </si>
  <si>
    <t>martha ofelia</t>
  </si>
  <si>
    <t xml:space="preserve">reyes </t>
  </si>
  <si>
    <t>asistencia a guamuchil a curso de capacitacion para la herramienta de computo</t>
  </si>
  <si>
    <t>asistencia a guamuchil a la entrega de paquetes electorales en el consejo distrital electoral 09 y cambiar el cheque del fondo revolvente de la entrega de paquetes de este cme angostura</t>
  </si>
  <si>
    <t>asistencia a las oficinas centrales a entregar la comprobacion de abril</t>
  </si>
  <si>
    <t>villa</t>
  </si>
  <si>
    <t>villalba</t>
  </si>
  <si>
    <t>asistencia al curso de herramienta de computo</t>
  </si>
  <si>
    <t>consejo municipal electoral navolato</t>
  </si>
  <si>
    <t>ana lourdes</t>
  </si>
  <si>
    <t xml:space="preserve">lopez </t>
  </si>
  <si>
    <t>entrega y revision del fondo revolvente</t>
  </si>
  <si>
    <t>guadalupe viviana</t>
  </si>
  <si>
    <t>payan</t>
  </si>
  <si>
    <t>asistir a curso herramientas de computo</t>
  </si>
  <si>
    <t>entrega de documentos en la coordinacion de administracion ,recoger manuales en el area de capacitacion y entregar documento en el area de sistemas</t>
  </si>
  <si>
    <t>pasar a las oficinas centrales del iees a recoger aparatos electronicos en el area de sistemas y realizar compras de articulos para el coffe break que se utilizaran en la jornada electoral</t>
  </si>
  <si>
    <t>comprobacion de fondo revolvente correspondiente al mes de abril de 2021, entrega de nominas y documentacion</t>
  </si>
  <si>
    <t>recoger en el area de sistemas adaptadores usb</t>
  </si>
  <si>
    <t>recoger nomina correspondiente a la primera quincena de mayo</t>
  </si>
  <si>
    <t>jesus  arturo</t>
  </si>
  <si>
    <t>recoger nomina correspondiente a la segunda quincena de mayo</t>
  </si>
  <si>
    <t>cambio de cheques de entrega paquetes electorales para pago del apoyo a caes</t>
  </si>
  <si>
    <t>salir a culiacan a la comprobacion de gastos del mes de abril</t>
  </si>
  <si>
    <t>salir a mazatlan al curso de capacitacion para la herramienta de computos</t>
  </si>
  <si>
    <t>salir a mazatlan a comprar el mobiliario de sillas y mesas para el area de herramienta de computo y grabadora de voz</t>
  </si>
  <si>
    <t>comprobacion de gastos del mes de abril</t>
  </si>
  <si>
    <t>entrega recepcion de paquete con documentacion respectivo a demandas de partidos politicos al tribunal electoral del estao de sinaloa</t>
  </si>
  <si>
    <t>entrega recepcion de paquete con documentacion para el tribunal electoral del estado de sinaloa</t>
  </si>
  <si>
    <t>salida a culiacan a las oficinas centrales del iees para llevar la comprobacion del gasto ejercido del mes de abril de 2021,polizas de cheques en el area de recursos financieros,entrega de contratos y nomina en el departamento de recursos humanos  y entrega de resguardos de activos fijos asi como tambien para recoger la papeleria asignada para el mes de mayo</t>
  </si>
  <si>
    <t>recoger uniformes,cambio de cheque  de fondo revolvente y cheque para compra de mobiliario para sistemas y comprar papeleria para el mes de mayo</t>
  </si>
  <si>
    <t>myriam aleyda</t>
  </si>
  <si>
    <t>salida a mazatlan para asistir a curso de capacitacion para la herramienta de computo</t>
  </si>
  <si>
    <t>carolina</t>
  </si>
  <si>
    <t>astorga</t>
  </si>
  <si>
    <t>acuña</t>
  </si>
  <si>
    <t>josee humberto</t>
  </si>
  <si>
    <t xml:space="preserve">salas </t>
  </si>
  <si>
    <t>viaje a el rosario a realizar el armado de paquetes electorales correspondientes al consejo municipal electoral escuinapa</t>
  </si>
  <si>
    <t>traslado a la ciudad de mazatlan a recoger nomina de la 1ra. Quincena del mes de yo de oficina iees con lorenzo velazquez y compra de mobililiario para computo</t>
  </si>
  <si>
    <t>reinstalacion de equipos de computo y cableado estructurado en cde 24</t>
  </si>
  <si>
    <t>curso y capacitacion para los cde 06,07,08,09,10,,cm e angostura y cme guasave</t>
  </si>
  <si>
    <t>curso y capacitacion para los cde 19,20,21,22,23 y 24, para cme mazatlan,san ignacio,escuinapa y concordia</t>
  </si>
  <si>
    <t>curso y capacitacion para los cde 01,02,03,04,05, cme choix,</t>
  </si>
  <si>
    <t>lamberto antonio</t>
  </si>
  <si>
    <t>avilez</t>
  </si>
  <si>
    <t>vale</t>
  </si>
  <si>
    <t>logostica de distribucion y entrega de boletas  electorales proceso electoral local sinaloa 2021</t>
  </si>
  <si>
    <t>traslado a las oficinas centrales del iees en culiacan para apoyar en la entrega de boletas electorales a los cde 01,02,03,04,05 y 08</t>
  </si>
  <si>
    <t>culiacan,guasave</t>
  </si>
  <si>
    <t>prerrogativas de partidos politicos</t>
  </si>
  <si>
    <t>guicho</t>
  </si>
  <si>
    <t>entrega de boletas electorales a los distritos 06 y 07</t>
  </si>
  <si>
    <t>guasave y sinaloa</t>
  </si>
  <si>
    <t>efren</t>
  </si>
  <si>
    <t>ortiz</t>
  </si>
  <si>
    <t>coronel</t>
  </si>
  <si>
    <t>muestreo de manera aleatoria de las boletas electorales previa a su entrega recepcion mismas que se utilizaran para la jornada electoral del 06 de junio de 2021</t>
  </si>
  <si>
    <t>santiago alonso</t>
  </si>
  <si>
    <t>muñoz</t>
  </si>
  <si>
    <t>richert</t>
  </si>
  <si>
    <t>entrega de boletas electorales a los distritos 09 y 10</t>
  </si>
  <si>
    <t>guamuchil y mocorito</t>
  </si>
  <si>
    <t>pruebas de impresión de boletas electorales en talleres graficos de mexico y supervisiones de impresión y produccion de documentacion y materiales electorales en las empresas lithoformas y cajas graf sa de cv que se utilizaran para la jornada electoral del 06 de junio de 2021</t>
  </si>
  <si>
    <t>barajas</t>
  </si>
  <si>
    <t>entrega de boletas electorales a los cde 19 y 24</t>
  </si>
  <si>
    <t>elota y rosario</t>
  </si>
  <si>
    <t>entrega de las boletas electorales a los cde 19 y 24</t>
  </si>
  <si>
    <t>traslado a culiacan para apoyo en la entrega de boletas del cde 05 de ahome</t>
  </si>
  <si>
    <t>asistencia a lithoformas sa de cv ,asi como la supervision en su produccion y entrega recepcion de las boletas electorales</t>
  </si>
  <si>
    <t>entrega de boletas electorales al consejo distrital 11 reimpresas por motivo de una resolucion del tepjf sala regional de guadalajara</t>
  </si>
  <si>
    <t>pruebas de impresión de boletas electorales en talleres graficos de mexico y supervisiones de impresión y produccion de documentacion y materiales electorales en las empresas lithoformas y cajas graf sa de cv que se utilizaran para la jornada electoral de</t>
  </si>
  <si>
    <t>jorge eduardo</t>
  </si>
  <si>
    <t>trasladp a los municipios de rosario y escuinapa para hacer entrega de liquido sanitizante,cubre bocas,gel antebacterial y manuales ed computo para el consejo municipal de escuinapa y el consejo distrital 24 cons sede en el municipio de rosario</t>
  </si>
  <si>
    <t>rosario y escuinapa</t>
  </si>
  <si>
    <t>trasladp a  las oficinas del iees  en culiacan para recibir nominas de los cde y cme  de la zona norte ,asi como diversas documentacion y materiales ,asi mismo recibir  y entregar nomina en cde 09 y 10 y cme e angostura</t>
  </si>
  <si>
    <t>traslado a los municipios de rosario y escuinapa para hacer entrega de liquido sanitizante,cubre bocas,gel antebacterial y manuales ed computo para el consejo municipal de escuinapa y el consejo distrital 24 cons sede en el municipio de rosario</t>
  </si>
  <si>
    <t>traslado a  las oficinas del iees  en culiacan para recibir nominas de los cde y cme  de la zona norte ,asi como diversas documentacion y materiales ,asi mismo recibir  y entregar nomina en cde 09 y 10 y cme e angostura</t>
  </si>
  <si>
    <t>https://www.ieesinaloa.mx/wp-content/uploads/Transparencia/Administracion/carlos/2021/LTAIPESFXXX_Formato_Gastos_Por_Concepto_De_Viaticos_Y_Gastos_De_Representacion/2do_trimestre_2021/mayo_2021/facturas/182.pdf</t>
  </si>
  <si>
    <t>https://www.ieesinaloa.mx/wp-content/uploads/Transparencia/Administracion/carlos/2021/LTAIPESFXXX_Formato_Gastos_Por_Concepto_De_Viaticos_Y_Gastos_De_Representacion/2do_trimestre_2021/mayo_2021/facturas/183.pdf</t>
  </si>
  <si>
    <t>https://www.ieesinaloa.mx/wp-content/uploads/Transparencia/Administracion/carlos/2021/LTAIPESFXXX_Formato_Gastos_Por_Concepto_De_Viaticos_Y_Gastos_De_Representacion/2do_trimestre_2021/mayo_2021/facturas/191.pdf</t>
  </si>
  <si>
    <t>https://www.ieesinaloa.mx/wp-content/uploads/Transparencia/Administracion/carlos/2021/LTAIPESFXXX_Formato_Gastos_Por_Concepto_De_Viaticos_Y_Gastos_De_Representacion/2do_trimestre_2021/mayo_2021/facturas/192.pdf</t>
  </si>
  <si>
    <t>https://www.ieesinaloa.mx/wp-content/uploads/Transparencia/Administracion/carlos/2021/LTAIPESFXXX_Formato_Gastos_Por_Concepto_De_Viaticos_Y_Gastos_De_Representacion/2do_trimestre_2021/mayo_2021/facturas/193.pdf</t>
  </si>
  <si>
    <t>https://www.ieesinaloa.mx/wp-content/uploads/Transparencia/Administracion/carlos/2021/LTAIPESFXXX_Formato_Gastos_Por_Concepto_De_Viaticos_Y_Gastos_De_Representacion/2do_trimestre_2021/mayo_2021/facturas/194.pdf</t>
  </si>
  <si>
    <t>https://www.ieesinaloa.mx/wp-content/uploads/Transparencia/Administracion/carlos/2021/LTAIPESFXXX_Formato_Gastos_Por_Concepto_De_Viaticos_Y_Gastos_De_Representacion/2do_trimestre_2021/mayo_2021/facturas/195.pdf</t>
  </si>
  <si>
    <t>https://www.ieesinaloa.mx/wp-content/uploads/Transparencia/Administracion/carlos/2021/LTAIPESFXXX_Formato_Gastos_Por_Concepto_De_Viaticos_Y_Gastos_De_Representacion/2do_trimestre_2021/mayo_2021/facturas/196.pdf</t>
  </si>
  <si>
    <t>https://www.ieesinaloa.mx/wp-content/uploads/Transparencia/Administracion/carlos/2021/LTAIPESFXXX_Formato_Gastos_Por_Concepto_De_Viaticos_Y_Gastos_De_Representacion/2do_trimestre_2021/mayo_2021/facturas/197.pdf</t>
  </si>
  <si>
    <t>https://www.ieesinaloa.mx/wp-content/uploads/Transparencia/Administracion/carlos/2021/LTAIPESFXXX_Formato_Gastos_Por_Concepto_De_Viaticos_Y_Gastos_De_Representacion/2do_trimestre_2021/mayo_2021/facturas/198.pdf</t>
  </si>
  <si>
    <t>https://www.ieesinaloa.mx/wp-content/uploads/Transparencia/Administracion/carlos/2021/LTAIPESFXXX_Formato_Gastos_Por_Concepto_De_Viaticos_Y_Gastos_De_Representacion/2do_trimestre_2021/mayo_2021/facturas/199.pdf</t>
  </si>
  <si>
    <t>https://www.ieesinaloa.mx/wp-content/uploads/Transparencia/Administracion/carlos/2021/LTAIPESFXXX_Formato_Gastos_Por_Concepto_De_Viaticos_Y_Gastos_De_Representacion/2do_trimestre_2021/mayo_2021/facturas/200.pdf</t>
  </si>
  <si>
    <t>https://www.ieesinaloa.mx/wp-content/uploads/Transparencia/Administracion/carlos/2021/LTAIPESFXXX_Formato_Gastos_Por_Concepto_De_Viaticos_Y_Gastos_De_Representacion/2do_trimestre_2021/mayo_2021/facturas/201.pdf</t>
  </si>
  <si>
    <t>https://www.ieesinaloa.mx/wp-content/uploads/Transparencia/Administracion/carlos/2021/LTAIPESFXXX_Formato_Gastos_Por_Concepto_De_Viaticos_Y_Gastos_De_Representacion/2do_trimestre_2021/mayo_2021/facturas/202.pdf</t>
  </si>
  <si>
    <t>https://www.ieesinaloa.mx/wp-content/uploads/Transparencia/Administracion/carlos/2021/LTAIPESFXXX_Formato_Gastos_Por_Concepto_De_Viaticos_Y_Gastos_De_Representacion/2do_trimestre_2021/mayo_2021/facturas/184.pdf</t>
  </si>
  <si>
    <t>https://www.ieesinaloa.mx/wp-content/uploads/Transparencia/Administracion/carlos/2021/LTAIPESFXXX_Formato_Gastos_Por_Concepto_De_Viaticos_Y_Gastos_De_Representacion/2do_trimestre_2021/mayo_2021/facturas/185.pdf</t>
  </si>
  <si>
    <t>https://www.ieesinaloa.mx/wp-content/uploads/Transparencia/Administracion/carlos/2021/LTAIPESFXXX_Formato_Gastos_Por_Concepto_De_Viaticos_Y_Gastos_De_Representacion/2do_trimestre_2021/mayo_2021/facturas/186.pdf</t>
  </si>
  <si>
    <t>https://www.ieesinaloa.mx/wp-content/uploads/Transparencia/Administracion/carlos/2021/LTAIPESFXXX_Formato_Gastos_Por_Concepto_De_Viaticos_Y_Gastos_De_Representacion/2do_trimestre_2021/mayo_2021/facturas/187.pdf</t>
  </si>
  <si>
    <t>https://www.ieesinaloa.mx/wp-content/uploads/Transparencia/Administracion/carlos/2021/LTAIPESFXXX_Formato_Gastos_Por_Concepto_De_Viaticos_Y_Gastos_De_Representacion/2do_trimestre_2021/mayo_2021/facturas/188.pdf</t>
  </si>
  <si>
    <t>https://www.ieesinaloa.mx/wp-content/uploads/Transparencia/Administracion/carlos/2021/LTAIPESFXXX_Formato_Gastos_Por_Concepto_De_Viaticos_Y_Gastos_De_Representacion/2do_trimestre_2021/mayo_2021/facturas/189.pdf</t>
  </si>
  <si>
    <t>https://www.ieesinaloa.mx/wp-content/uploads/Transparencia/Administracion/carlos/2021/LTAIPESFXXX_Formato_Gastos_Por_Concepto_De_Viaticos_Y_Gastos_De_Representacion/2do_trimestre_2021/mayo_2021/facturas/190.pdf</t>
  </si>
  <si>
    <t>https://www.ieesinaloa.mx/wp-content/uploads/Transparencia/Administracion/carlos/2021/LTAIPESFXXX_Formato_Gastos_Por_Concepto_De_Viaticos_Y_Gastos_De_Representacion/2do_trimestre_2021/mayo_2021/facturas/210.pdf</t>
  </si>
  <si>
    <t>https://www.ieesinaloa.mx/wp-content/uploads/Transparencia/Administracion/carlos/2021/LTAIPESFXXX_Formato_Gastos_Por_Concepto_De_Viaticos_Y_Gastos_De_Representacion/2do_trimestre_2021/mayo_2021/facturas/211.pdf</t>
  </si>
  <si>
    <t>https://www.ieesinaloa.mx/wp-content/uploads/Transparencia/Administracion/carlos/2021/LTAIPESFXXX_Formato_Gastos_Por_Concepto_De_Viaticos_Y_Gastos_De_Representacion/2do_trimestre_2021/mayo_2021/facturas/212.pdf</t>
  </si>
  <si>
    <t>https://www.ieesinaloa.mx/wp-content/uploads/Transparencia/Administracion/carlos/2021/LTAIPESFXXX_Formato_Gastos_Por_Concepto_De_Viaticos_Y_Gastos_De_Representacion/2do_trimestre_2021/mayo_2021/facturas/213.pdf</t>
  </si>
  <si>
    <t>https://www.ieesinaloa.mx/wp-content/uploads/Transparencia/Administracion/carlos/2021/LTAIPESFXXX_Formato_Gastos_Por_Concepto_De_Viaticos_Y_Gastos_De_Representacion/2do_trimestre_2021/mayo_2021/facturas/214.pdf</t>
  </si>
  <si>
    <t>https://www.ieesinaloa.mx/wp-content/uploads/Transparencia/Administracion/carlos/2021/LTAIPESFXXX_Formato_Gastos_Por_Concepto_De_Viaticos_Y_Gastos_De_Representacion/2do_trimestre_2021/mayo_2021/facturas/215.pdf</t>
  </si>
  <si>
    <t>https://www.ieesinaloa.mx/wp-content/uploads/Transparencia/Administracion/carlos/2021/LTAIPESFXXX_Formato_Gastos_Por_Concepto_De_Viaticos_Y_Gastos_De_Representacion/2do_trimestre_2021/mayo_2021/facturas/216.pdf</t>
  </si>
  <si>
    <t>https://www.ieesinaloa.mx/wp-content/uploads/Transparencia/Administracion/carlos/2021/LTAIPESFXXX_Formato_Gastos_Por_Concepto_De_Viaticos_Y_Gastos_De_Representacion/2do_trimestre_2021/mayo_2021/facturas/217.pdf</t>
  </si>
  <si>
    <t>https://www.ieesinaloa.mx/wp-content/uploads/Transparencia/Administracion/carlos/2021/LTAIPESFXXX_Formato_Gastos_Por_Concepto_De_Viaticos_Y_Gastos_De_Representacion/2do_trimestre_2021/mayo_2021/facturas/218.pdf</t>
  </si>
  <si>
    <t>https://www.ieesinaloa.mx/wp-content/uploads/Transparencia/Administracion/carlos/2021/LTAIPESFXXX_Formato_Gastos_Por_Concepto_De_Viaticos_Y_Gastos_De_Representacion/2do_trimestre_2021/mayo_2021/facturas/219.pdf</t>
  </si>
  <si>
    <t>https://www.ieesinaloa.mx/wp-content/uploads/Transparencia/Administracion/carlos/2021/LTAIPESFXXX_Formato_Gastos_Por_Concepto_De_Viaticos_Y_Gastos_De_Representacion/2do_trimestre_2021/mayo_2021/facturas/220.pdf</t>
  </si>
  <si>
    <t>https://www.ieesinaloa.mx/wp-content/uploads/Transparencia/Administracion/carlos/2021/LTAIPESFXXX_Formato_Gastos_Por_Concepto_De_Viaticos_Y_Gastos_De_Representacion/2do_trimestre_2021/mayo_2021/facturas/221.pdf</t>
  </si>
  <si>
    <t>https://www.ieesinaloa.mx/wp-content/uploads/Transparencia/Administracion/carlos/2021/LTAIPESFXXX_Formato_Gastos_Por_Concepto_De_Viaticos_Y_Gastos_De_Representacion/2do_trimestre_2021/mayo_2021/facturas/222.pdf</t>
  </si>
  <si>
    <t>https://www.ieesinaloa.mx/wp-content/uploads/Transparencia/Administracion/carlos/2021/LTAIPESFXXX_Formato_Gastos_Por_Concepto_De_Viaticos_Y_Gastos_De_Representacion/2do_trimestre_2021/mayo_2021/facturas/223.pdf</t>
  </si>
  <si>
    <t>https://www.ieesinaloa.mx/wp-content/uploads/Transparencia/Administracion/carlos/2021/LTAIPESFXXX_Formato_Gastos_Por_Concepto_De_Viaticos_Y_Gastos_De_Representacion/2do_trimestre_2021/mayo_2021/facturas/203.pdf</t>
  </si>
  <si>
    <t>https://www.ieesinaloa.mx/wp-content/uploads/Transparencia/Administracion/carlos/2021/LTAIPESFXXX_Formato_Gastos_Por_Concepto_De_Viaticos_Y_Gastos_De_Representacion/2do_trimestre_2021/mayo_2021/facturas/204.pdf</t>
  </si>
  <si>
    <t>https://www.ieesinaloa.mx/wp-content/uploads/Transparencia/Administracion/carlos/2021/LTAIPESFXXX_Formato_Gastos_Por_Concepto_De_Viaticos_Y_Gastos_De_Representacion/2do_trimestre_2021/mayo_2021/facturas/205.pdf</t>
  </si>
  <si>
    <t>https://www.ieesinaloa.mx/wp-content/uploads/Transparencia/Administracion/carlos/2021/LTAIPESFXXX_Formato_Gastos_Por_Concepto_De_Viaticos_Y_Gastos_De_Representacion/2do_trimestre_2021/mayo_2021/facturas/206.pdf</t>
  </si>
  <si>
    <t>https://www.ieesinaloa.mx/wp-content/uploads/Transparencia/Administracion/carlos/2021/LTAIPESFXXX_Formato_Gastos_Por_Concepto_De_Viaticos_Y_Gastos_De_Representacion/2do_trimestre_2021/mayo_2021/facturas/207.pdf</t>
  </si>
  <si>
    <t>https://www.ieesinaloa.mx/wp-content/uploads/Transparencia/Administracion/carlos/2021/LTAIPESFXXX_Formato_Gastos_Por_Concepto_De_Viaticos_Y_Gastos_De_Representacion/2do_trimestre_2021/mayo_2021/facturas/208.pdf</t>
  </si>
  <si>
    <t>https://www.ieesinaloa.mx/wp-content/uploads/Transparencia/Administracion/carlos/2021/LTAIPESFXXX_Formato_Gastos_Por_Concepto_De_Viaticos_Y_Gastos_De_Representacion/2do_trimestre_2021/mayo_2021/facturas/209.pdf</t>
  </si>
  <si>
    <t>https://www.ieesinaloa.mx/wp-content/uploads/Transparencia/Administracion/carlos/2021/LTAIPESFXXX_Formato_Gastos_Por_Concepto_De_Viaticos_Y_Gastos_De_Representacion/2do_trimestre_2021/mayo_2021/facturas/224.pdf</t>
  </si>
  <si>
    <t>https://www.ieesinaloa.mx/wp-content/uploads/Transparencia/Administracion/carlos/2021/LTAIPESFXXX_Formato_Gastos_Por_Concepto_De_Viaticos_Y_Gastos_De_Representacion/2do_trimestre_2021/mayo_2021/facturas/225.pdf</t>
  </si>
  <si>
    <t>https://www.ieesinaloa.mx/wp-content/uploads/Transparencia/Administracion/carlos/2021/LTAIPESFXXX_Formato_Gastos_Por_Concepto_De_Viaticos_Y_Gastos_De_Representacion/2do_trimestre_2021/mayo_2021/facturas/226.pdf</t>
  </si>
  <si>
    <t>https://www.ieesinaloa.mx/wp-content/uploads/Transparencia/Administracion/carlos/2021/LTAIPESFXXX_Formato_Gastos_Por_Concepto_De_Viaticos_Y_Gastos_De_Representacion/2do_trimestre_2021/mayo_2021/facturas/227.pdf</t>
  </si>
  <si>
    <t>https://www.ieesinaloa.mx/wp-content/uploads/Transparencia/Administracion/carlos/2021/LTAIPESFXXX_Formato_Gastos_Por_Concepto_De_Viaticos_Y_Gastos_De_Representacion/2do_trimestre_2021/mayo_2021/facturas/228.pdf</t>
  </si>
  <si>
    <t>https://www.ieesinaloa.mx/wp-content/uploads/Transparencia/Administracion/carlos/2021/LTAIPESFXXX_Formato_Gastos_Por_Concepto_De_Viaticos_Y_Gastos_De_Representacion/2do_trimestre_2021/mayo_2021/facturas/229.pdf</t>
  </si>
  <si>
    <t>https://www.ieesinaloa.mx/wp-content/uploads/Transparencia/Administracion/carlos/2021/LTAIPESFXXX_Formato_Gastos_Por_Concepto_De_Viaticos_Y_Gastos_De_Representacion/2do_trimestre_2021/mayo_2021/facturas/230.pdf</t>
  </si>
  <si>
    <t>https://www.ieesinaloa.mx/wp-content/uploads/Transparencia/Administracion/carlos/2021/LTAIPESFXXX_Formato_Gastos_Por_Concepto_De_Viaticos_Y_Gastos_De_Representacion/2do_trimestre_2021/mayo_2021/facturas/231.pdf</t>
  </si>
  <si>
    <t>https://www.ieesinaloa.mx/wp-content/uploads/Transparencia/Administracion/carlos/2021/LTAIPESFXXX_Formato_Gastos_Por_Concepto_De_Viaticos_Y_Gastos_De_Representacion/2do_trimestre_2021/mayo_2021/facturas/232.pdf</t>
  </si>
  <si>
    <t>https://www.ieesinaloa.mx/wp-content/uploads/Transparencia/Administracion/carlos/2021/LTAIPESFXXX_Formato_Gastos_Por_Concepto_De_Viaticos_Y_Gastos_De_Representacion/2do_trimestre_2021/mayo_2021/facturas/233.pdf</t>
  </si>
  <si>
    <t>https://www.ieesinaloa.mx/wp-content/uploads/Transparencia/Administracion/carlos/2021/LTAIPESFXXX_Formato_Gastos_Por_Concepto_De_Viaticos_Y_Gastos_De_Representacion/2do_trimestre_2021/mayo_2021/facturas/234.pdf</t>
  </si>
  <si>
    <t>https://www.ieesinaloa.mx/wp-content/uploads/Transparencia/Administracion/carlos/2021/LTAIPESFXXX_Formato_Gastos_Por_Concepto_De_Viaticos_Y_Gastos_De_Representacion/2do_trimestre_2021/mayo_2021/facturas/235.pdf</t>
  </si>
  <si>
    <t>https://www.ieesinaloa.mx/wp-content/uploads/Transparencia/Administracion/carlos/2021/LTAIPESFXXX_Formato_Gastos_Por_Concepto_De_Viaticos_Y_Gastos_De_Representacion/2do_trimestre_2021/mayo_2021/facturas/236.pdf</t>
  </si>
  <si>
    <t>https://www.ieesinaloa.mx/wp-content/uploads/Transparencia/Administracion/carlos/2021/LTAIPESFXXX_Formato_Gastos_Por_Concepto_De_Viaticos_Y_Gastos_De_Representacion/2do_trimestre_2021/mayo_2021/facturas/237.pdf</t>
  </si>
  <si>
    <t>https://www.ieesinaloa.mx/wp-content/uploads/Transparencia/Administracion/carlos/2021/LTAIPESFXXX_Formato_Gastos_Por_Concepto_De_Viaticos_Y_Gastos_De_Representacion/2do_trimestre_2021/mayo_2021/facturas/238.pdf</t>
  </si>
  <si>
    <t>https://www.ieesinaloa.mx/wp-content/uploads/Transparencia/Administracion/carlos/2021/LTAIPESFXXX_Formato_Gastos_Por_Concepto_De_Viaticos_Y_Gastos_De_Representacion/2do_trimestre_2021/mayo_2021/facturas/239.pdf</t>
  </si>
  <si>
    <t>https://www.ieesinaloa.mx/wp-content/uploads/Transparencia/Administracion/carlos/2021/LTAIPESFXXX_Formato_Gastos_Por_Concepto_De_Viaticos_Y_Gastos_De_Representacion/2do_trimestre_2021/mayo_2021/facturas/240.pdf</t>
  </si>
  <si>
    <t>https://www.ieesinaloa.mx/wp-content/uploads/Transparencia/Administracion/carlos/2021/LTAIPESFXXX_Formato_Gastos_Por_Concepto_De_Viaticos_Y_Gastos_De_Representacion/2do_trimestre_2021/mayo_2021/facturas/241.pdf</t>
  </si>
  <si>
    <t>https://www.ieesinaloa.mx/wp-content/uploads/Transparencia/Administracion/carlos/2021/LTAIPESFXXX_Formato_Gastos_Por_Concepto_De_Viaticos_Y_Gastos_De_Representacion/2do_trimestre_2021/mayo_2021/facturas/242.pdf</t>
  </si>
  <si>
    <t>https://www.ieesinaloa.mx/wp-content/uploads/Transparencia/Administracion/carlos/2021/LTAIPESFXXX_Formato_Gastos_Por_Concepto_De_Viaticos_Y_Gastos_De_Representacion/2do_trimestre_2021/mayo_2021/facturas/243.pdf</t>
  </si>
  <si>
    <t>https://www.ieesinaloa.mx/wp-content/uploads/Transparencia/Administracion/carlos/2021/LTAIPESFXXX_Formato_Gastos_Por_Concepto_De_Viaticos_Y_Gastos_De_Representacion/2do_trimestre_2021/mayo_2021/facturas/244.pdf</t>
  </si>
  <si>
    <t>https://www.ieesinaloa.mx/wp-content/uploads/Transparencia/Administracion/carlos/2021/LTAIPESFXXX_Formato_Gastos_Por_Concepto_De_Viaticos_Y_Gastos_De_Representacion/2do_trimestre_2021/mayo_2021/facturas/245.pdf</t>
  </si>
  <si>
    <t>https://www.ieesinaloa.mx/wp-content/uploads/Transparencia/Administracion/carlos/2021/LTAIPESFXXX_Formato_Gastos_Por_Concepto_De_Viaticos_Y_Gastos_De_Representacion/2do_trimestre_2021/mayo_2021/facturas/246.pdf</t>
  </si>
  <si>
    <t>https://www.ieesinaloa.mx/wp-content/uploads/Transparencia/Administracion/carlos/2021/LTAIPESFXXX_Formato_Gastos_Por_Concepto_De_Viaticos_Y_Gastos_De_Representacion/2do_trimestre_2021/mayo_2021/facturas/247.pdf</t>
  </si>
  <si>
    <t>https://www.ieesinaloa.mx/wp-content/uploads/Transparencia/Administracion/carlos/2021/LTAIPESFXXX_Formato_Gastos_Por_Concepto_De_Viaticos_Y_Gastos_De_Representacion/2do_trimestre_2021/mayo_2021/facturas/248.pdf</t>
  </si>
  <si>
    <t>https://www.ieesinaloa.mx/wp-content/uploads/Transparencia/Administracion/carlos/2021/LTAIPESFXXX_Formato_Gastos_Por_Concepto_De_Viaticos_Y_Gastos_De_Representacion/2do_trimestre_2021/mayo_2021/facturas/249.pdf</t>
  </si>
  <si>
    <t>https://www.ieesinaloa.mx/wp-content/uploads/Transparencia/Administracion/carlos/2021/LTAIPESFXXX_Formato_Gastos_Por_Concepto_De_Viaticos_Y_Gastos_De_Representacion/2do_trimestre_2021/mayo_2021/facturas/250.pdf</t>
  </si>
  <si>
    <t>https://www.ieesinaloa.mx/wp-content/uploads/Transparencia/Administracion/carlos/2021/LTAIPESFXXX_Formato_Gastos_Por_Concepto_De_Viaticos_Y_Gastos_De_Representacion/2do_trimestre_2021/mayo_2021/facturas/251.pdf</t>
  </si>
  <si>
    <t>https://www.ieesinaloa.mx/wp-content/uploads/Transparencia/Administracion/carlos/2021/LTAIPESFXXX_Formato_Gastos_Por_Concepto_De_Viaticos_Y_Gastos_De_Representacion/2do_trimestre_2021/mayo_2021/facturas/252.pdf</t>
  </si>
  <si>
    <t>https://www.ieesinaloa.mx/wp-content/uploads/Transparencia/Administracion/carlos/2021/LTAIPESFXXX_Formato_Gastos_Por_Concepto_De_Viaticos_Y_Gastos_De_Representacion/2do_trimestre_2021/mayo_2021/facturas/253.pdf</t>
  </si>
  <si>
    <t>https://www.ieesinaloa.mx/wp-content/uploads/Transparencia/Administracion/carlos/2021/LTAIPESFXXX_Formato_Gastos_Por_Concepto_De_Viaticos_Y_Gastos_De_Representacion/2do_trimestre_2021/mayo_2021/facturas/254.pdf</t>
  </si>
  <si>
    <t>https://www.ieesinaloa.mx/wp-content/uploads/Transparencia/Administracion/carlos/2021/LTAIPESFXXX_Formato_Gastos_Por_Concepto_De_Viaticos_Y_Gastos_De_Representacion/2do_trimestre_2021/mayo_2021/facturas/255.pdf</t>
  </si>
  <si>
    <t>https://www.ieesinaloa.mx/wp-content/uploads/Transparencia/Administracion/carlos/2021/LTAIPESFXXX_Formato_Gastos_Por_Concepto_De_Viaticos_Y_Gastos_De_Representacion/2do_trimestre_2021/mayo_2021/facturas/256.pdf</t>
  </si>
  <si>
    <t>https://www.ieesinaloa.mx/wp-content/uploads/Transparencia/Administracion/carlos/2021/LTAIPESFXXX_Formato_Gastos_Por_Concepto_De_Viaticos_Y_Gastos_De_Representacion/2do_trimestre_2021/mayo_2021/facturas/257.pdf</t>
  </si>
  <si>
    <t>https://www.ieesinaloa.mx/wp-content/uploads/Transparencia/Administracion/carlos/2021/LTAIPESFXXX_Formato_Gastos_Por_Concepto_De_Viaticos_Y_Gastos_De_Representacion/2do_trimestre_2021/mayo_2021/facturas/258.pdf</t>
  </si>
  <si>
    <t>https://www.ieesinaloa.mx/wp-content/uploads/Transparencia/Administracion/carlos/2021/LTAIPESFXXX_Formato_Gastos_Por_Concepto_De_Viaticos_Y_Gastos_De_Representacion/2do_trimestre_2021/mayo_2021/facturas/259.pdf</t>
  </si>
  <si>
    <t>https://www.ieesinaloa.mx/wp-content/uploads/Transparencia/Administracion/carlos/2021/LTAIPESFXXX_Formato_Gastos_Por_Concepto_De_Viaticos_Y_Gastos_De_Representacion/2do_trimestre_2021/mayo_2021/facturas/260.pdf</t>
  </si>
  <si>
    <t>https://www.ieesinaloa.mx/wp-content/uploads/Transparencia/Administracion/carlos/2021/LTAIPESFXXX_Formato_Gastos_Por_Concepto_De_Viaticos_Y_Gastos_De_Representacion/2do_trimestre_2021/mayo_2021/facturas/261.pdf</t>
  </si>
  <si>
    <t>https://www.ieesinaloa.mx/wp-content/uploads/Transparencia/Administracion/carlos/2021/LTAIPESFXXX_Formato_Gastos_Por_Concepto_De_Viaticos_Y_Gastos_De_Representacion/2do_trimestre_2021/mayo_2021/facturas/262.pdf</t>
  </si>
  <si>
    <t>https://www.ieesinaloa.mx/wp-content/uploads/Transparencia/Administracion/carlos/2021/LTAIPESFXXX_Formato_Gastos_Por_Concepto_De_Viaticos_Y_Gastos_De_Representacion/2do_trimestre_2021/mayo_2021/facturas/263.pdf</t>
  </si>
  <si>
    <t>https://www.ieesinaloa.mx/wp-content/uploads/Transparencia/Administracion/carlos/2021/LTAIPESFXXX_Formato_Gastos_Por_Concepto_De_Viaticos_Y_Gastos_De_Representacion/2do_trimestre_2021/mayo_2021/facturas/264.pdf</t>
  </si>
  <si>
    <t>https://www.ieesinaloa.mx/wp-content/uploads/Transparencia/Administracion/carlos/2021/LTAIPESFXXX_Formato_Gastos_Por_Concepto_De_Viaticos_Y_Gastos_De_Representacion/2do_trimestre_2021/mayo_2021/facturas/265.pdf</t>
  </si>
  <si>
    <t>https://www.ieesinaloa.mx/wp-content/uploads/Transparencia/Administracion/carlos/2021/LTAIPESFXXX_Formato_Gastos_Por_Concepto_De_Viaticos_Y_Gastos_De_Representacion/2do_trimestre_2021/mayo_2021/facturas/266.pdf</t>
  </si>
  <si>
    <t>https://www.ieesinaloa.mx/wp-content/uploads/Transparencia/Administracion/carlos/2021/LTAIPESFXXX_Formato_Gastos_Por_Concepto_De_Viaticos_Y_Gastos_De_Representacion/2do_trimestre_2021/mayo_2021/facturas/267.pdf</t>
  </si>
  <si>
    <t>https://www.ieesinaloa.mx/wp-content/uploads/Transparencia/Administracion/carlos/2021/LTAIPESFXXX_Formato_Gastos_Por_Concepto_De_Viaticos_Y_Gastos_De_Representacion/2do_trimestre_2021/mayo_2021/facturas/268.pdf</t>
  </si>
  <si>
    <t>https://www.ieesinaloa.mx/wp-content/uploads/Transparencia/Administracion/carlos/2021/LTAIPESFXXX_Formato_Gastos_Por_Concepto_De_Viaticos_Y_Gastos_De_Representacion/2do_trimestre_2021/mayo_2021/facturas/270.pdf</t>
  </si>
  <si>
    <t>https://www.ieesinaloa.mx/wp-content/uploads/Transparencia/Administracion/carlos/2021/LTAIPESFXXX_Formato_Gastos_Por_Concepto_De_Viaticos_Y_Gastos_De_Representacion/2do_trimestre_2021/mayo_2021/facturas/271.pdf</t>
  </si>
  <si>
    <t>https://www.ieesinaloa.mx/wp-content/uploads/Transparencia/Administracion/carlos/2021/LTAIPESFXXX_Formato_Gastos_Por_Concepto_De_Viaticos_Y_Gastos_De_Representacion/2do_trimestre_2021/mayo_2021/facturas/272.pdf</t>
  </si>
  <si>
    <t>https://www.ieesinaloa.mx/wp-content/uploads/Transparencia/Administracion/carlos/2021/LTAIPESFXXX_Formato_Gastos_Por_Concepto_De_Viaticos_Y_Gastos_De_Representacion/2do_trimestre_2021/mayo_2021/facturas/273.pdf</t>
  </si>
  <si>
    <t>https://www.ieesinaloa.mx/wp-content/uploads/Transparencia/Administracion/carlos/2021/LTAIPESFXXX_Formato_Gastos_Por_Concepto_De_Viaticos_Y_Gastos_De_Representacion/2do_trimestre_2021/mayo_2021/facturas/274.pdf</t>
  </si>
  <si>
    <t>https://www.ieesinaloa.mx/wp-content/uploads/Transparencia/Administracion/carlos/2021/LTAIPESFXXX_Formato_Gastos_Por_Concepto_De_Viaticos_Y_Gastos_De_Representacion/2do_trimestre_2021/mayo_2021/facturas/275.pdf</t>
  </si>
  <si>
    <t>https://www.ieesinaloa.mx/wp-content/uploads/Transparencia/Administracion/carlos/2021/LTAIPESFXXX_Formato_Gastos_Por_Concepto_De_Viaticos_Y_Gastos_De_Representacion/2do_trimestre_2021/mayo_2021/facturas/276.pdf</t>
  </si>
  <si>
    <t>https://www.ieesinaloa.mx/wp-content/uploads/Transparencia/Administracion/carlos/2021/LTAIPESFXXX_Formato_Gastos_Por_Concepto_De_Viaticos_Y_Gastos_De_Representacion/2do_trimestre_2021/mayo_2021/facturas/277.pdf</t>
  </si>
  <si>
    <t>https://www.ieesinaloa.mx/wp-content/uploads/Transparencia/Administracion/carlos/2021/LTAIPESFXXX_Formato_Gastos_Por_Concepto_De_Viaticos_Y_Gastos_De_Representacion/2do_trimestre_2021/mayo_2021/facturas/278.pdf</t>
  </si>
  <si>
    <t>https://www.ieesinaloa.mx/wp-content/uploads/Transparencia/Administracion/carlos/2021/LTAIPESFXXX_Formato_Gastos_Por_Concepto_De_Viaticos_Y_Gastos_De_Representacion/2do_trimestre_2021/mayo_2021/facturas/279.pdf</t>
  </si>
  <si>
    <t>https://www.ieesinaloa.mx/wp-content/uploads/Transparencia/Administracion/carlos/2021/LTAIPESFXXX_Formato_Gastos_Por_Concepto_De_Viaticos_Y_Gastos_De_Representacion/2do_trimestre_2021/mayo_2021/facturas/280.pdf</t>
  </si>
  <si>
    <t>https://www.ieesinaloa.mx/wp-content/uploads/Transparencia/Administracion/carlos/2021/LTAIPESFXXX_Formato_Gastos_Por_Concepto_De_Viaticos_Y_Gastos_De_Representacion/2do_trimestre_2021/mayo_2021/facturas/281.pdf</t>
  </si>
  <si>
    <t>https://www.ieesinaloa.mx/wp-content/uploads/Transparencia/Administracion/carlos/2021/LTAIPESFXXX_Formato_Gastos_Por_Concepto_De_Viaticos_Y_Gastos_De_Representacion/2do_trimestre_2021/mayo_2021/facturas/282.pdf</t>
  </si>
  <si>
    <t>https://www.ieesinaloa.mx/wp-content/uploads/Transparencia/Administracion/carlos/2021/LTAIPESFXXX_Formato_Gastos_Por_Concepto_De_Viaticos_Y_Gastos_De_Representacion/2do_trimestre_2021/mayo_2021/facturas/283.pdf</t>
  </si>
  <si>
    <t>https://www.ieesinaloa.mx/wp-content/uploads/Transparencia/Administracion/carlos/2021/LTAIPESFXXX_Formato_Gastos_Por_Concepto_De_Viaticos_Y_Gastos_De_Representacion/2do_trimestre_2021/mayo_2021/facturas/284.pdf</t>
  </si>
  <si>
    <t>https://www.ieesinaloa.mx/wp-content/uploads/Transparencia/Administracion/carlos/2021/LTAIPESFXXX_Formato_Gastos_Por_Concepto_De_Viaticos_Y_Gastos_De_Representacion/2do_trimestre_2021/mayo_2021/facturas/285.pdf</t>
  </si>
  <si>
    <t>https://www.ieesinaloa.mx/wp-content/uploads/Transparencia/Administracion/carlos/2021/LTAIPESFXXX_Formato_Gastos_Por_Concepto_De_Viaticos_Y_Gastos_De_Representacion/2do_trimestre_2021/mayo_2021/facturas/286.pdf</t>
  </si>
  <si>
    <t>https://www.ieesinaloa.mx/wp-content/uploads/Transparencia/Administracion/carlos/2021/LTAIPESFXXX_Formato_Gastos_Por_Concepto_De_Viaticos_Y_Gastos_De_Representacion/2do_trimestre_2021/mayo_2021/facturas/269.pdf</t>
  </si>
  <si>
    <t>https://www.ieesinaloa.mx/wp-content/uploads/Transparencia/Administracion/carlos/2021/LTAIPESFXXX_Formato_Gastos_Por_Concepto_De_Viaticos_Y_Gastos_De_Representacion/2do_trimestre_2021/mayo_2021/facturas/287.pdf</t>
  </si>
  <si>
    <t>https://www.ieesinaloa.mx/wp-content/uploads/Transparencia/Administracion/carlos/2021/LTAIPESFXXX_Formato_Gastos_Por_Concepto_De_Viaticos_Y_Gastos_De_Representacion/2do_trimestre_2021/mayo_2021/facturas/288.pdf</t>
  </si>
  <si>
    <t>https://www.ieesinaloa.mx/wp-content/uploads/Transparencia/Administracion/carlos/2021/LTAIPESFXXX_Formato_Gastos_Por_Concepto_De_Viaticos_Y_Gastos_De_Representacion/2do_trimestre_2021/mayo_2021/facturas/289.pdf</t>
  </si>
  <si>
    <t>https://www.ieesinaloa.mx/wp-content/uploads/Transparencia/Administracion/carlos/2021/LTAIPESFXXX_Formato_Gastos_Por_Concepto_De_Viaticos_Y_Gastos_De_Representacion/2do_trimestre_2021/mayo_2021/facturas/290.pdf</t>
  </si>
  <si>
    <t>https://www.ieesinaloa.mx/wp-content/uploads/Transparencia/Administracion/carlos/2021/LTAIPESFXXX_Formato_Gastos_Por_Concepto_De_Viaticos_Y_Gastos_De_Representacion/2do_trimestre_2021/mayo_2021/facturas/291.pdf</t>
  </si>
  <si>
    <t>https://www.ieesinaloa.mx/wp-content/uploads/Transparencia/Administracion/carlos/2021/LTAIPESFXXX_Formato_Gastos_Por_Concepto_De_Viaticos_Y_Gastos_De_Representacion/2do_trimestre_2021/mayo_2021/facturas/292.pdf</t>
  </si>
  <si>
    <t>https://www.ieesinaloa.mx/wp-content/uploads/Transparencia/Administracion/carlos/2021/LTAIPESFXXX_Formato_Gastos_Por_Concepto_De_Viaticos_Y_Gastos_De_Representacion/2do_trimestre_2021/mayo_2021/facturas/293.pdf</t>
  </si>
  <si>
    <t>https://www.ieesinaloa.mx/wp-content/uploads/Transparencia/Administracion/carlos/2021/LTAIPESFXXX_Formato_Gastos_Por_Concepto_De_Viaticos_Y_Gastos_De_Representacion/2do_trimestre_2021/mayo_2021/facturas/294.pdf</t>
  </si>
  <si>
    <t>https://www.ieesinaloa.mx/wp-content/uploads/Transparencia/Administracion/carlos/2021/LTAIPESFXXX_Formato_Gastos_Por_Concepto_De_Viaticos_Y_Gastos_De_Representacion/2do_trimestre_2021/mayo_2021/facturas/295.pdf</t>
  </si>
  <si>
    <t>https://www.ieesinaloa.mx/wp-content/uploads/Transparencia/Administracion/carlos/2021/LTAIPESFXXX_Formato_Gastos_Por_Concepto_De_Viaticos_Y_Gastos_De_Representacion/2do_trimestre_2021/mayo_2021/facturas/301.pdf</t>
  </si>
  <si>
    <t>https://www.ieesinaloa.mx/wp-content/uploads/Transparencia/Administracion/carlos/2021/LTAIPESFXXX_Formato_Gastos_Por_Concepto_De_Viaticos_Y_Gastos_De_Representacion/2do_trimestre_2021/mayo_2021/facturas/302.pdf</t>
  </si>
  <si>
    <t>https://www.ieesinaloa.mx/wp-content/uploads/Transparencia/Administracion/carlos/2021/LTAIPESFXXX_Formato_Gastos_Por_Concepto_De_Viaticos_Y_Gastos_De_Representacion/2do_trimestre_2021/mayo_2021/facturas/303.pdf</t>
  </si>
  <si>
    <t>https://www.ieesinaloa.mx/wp-content/uploads/Transparencia/Administracion/carlos/2021/LTAIPESFXXX_Formato_Gastos_Por_Concepto_De_Viaticos_Y_Gastos_De_Representacion/2do_trimestre_2021/mayo_2021/facturas/304.pdf</t>
  </si>
  <si>
    <t>https://www.ieesinaloa.mx/wp-content/uploads/Transparencia/Administracion/carlos/2021/LTAIPESFXXX_Formato_Gastos_Por_Concepto_De_Viaticos_Y_Gastos_De_Representacion/2do_trimestre_2021/mayo_2021/facturas/305.pdf</t>
  </si>
  <si>
    <t>https://www.ieesinaloa.mx/wp-content/uploads/Transparencia/Administracion/carlos/2021/LTAIPESFXXX_Formato_Gastos_Por_Concepto_De_Viaticos_Y_Gastos_De_Representacion/2do_trimestre_2021/mayo_2021/facturas/306.pdf</t>
  </si>
  <si>
    <t>https://www.ieesinaloa.mx/wp-content/uploads/Transparencia/Administracion/carlos/2021/LTAIPESFXXX_Formato_Gastos_Por_Concepto_De_Viaticos_Y_Gastos_De_Representacion/2do_trimestre_2021/mayo_2021/facturas/296.pdf</t>
  </si>
  <si>
    <t>https://www.ieesinaloa.mx/wp-content/uploads/Transparencia/Administracion/carlos/2021/LTAIPESFXXX_Formato_Gastos_Por_Concepto_De_Viaticos_Y_Gastos_De_Representacion/2do_trimestre_2021/mayo_2021/facturas/297.pdf</t>
  </si>
  <si>
    <t>https://www.ieesinaloa.mx/wp-content/uploads/Transparencia/Administracion/carlos/2021/LTAIPESFXXX_Formato_Gastos_Por_Concepto_De_Viaticos_Y_Gastos_De_Representacion/2do_trimestre_2021/mayo_2021/facturas/298.pdf</t>
  </si>
  <si>
    <t>https://www.ieesinaloa.mx/wp-content/uploads/Transparencia/Administracion/carlos/2021/LTAIPESFXXX_Formato_Gastos_Por_Concepto_De_Viaticos_Y_Gastos_De_Representacion/2do_trimestre_2021/mayo_2021/facturas/299.pdf</t>
  </si>
  <si>
    <t>https://www.ieesinaloa.mx/wp-content/uploads/Transparencia/Administracion/carlos/2021/LTAIPESFXXX_Formato_Gastos_Por_Concepto_De_Viaticos_Y_Gastos_De_Representacion/2do_trimestre_2021/mayo_2021/facturas/300.pdf</t>
  </si>
  <si>
    <t>https://www.ieesinaloa.mx/wp-content/uploads/Transparencia/Administracion/carlos/2021/LTAIPESFXXX_Formato_Gastos_Por_Concepto_De_Viaticos_Y_Gastos_De_Representacion/2do_trimestre_2021/mayo_2021/informe/182.pdf</t>
  </si>
  <si>
    <t>https://www.ieesinaloa.mx/wp-content/uploads/Transparencia/Administracion/carlos/2021/LTAIPESFXXX_Formato_Gastos_Por_Concepto_De_Viaticos_Y_Gastos_De_Representacion/2do_trimestre_2021/mayo_2021/informe/183.pdf</t>
  </si>
  <si>
    <t>https://www.ieesinaloa.mx/wp-content/uploads/Transparencia/Administracion/carlos/2021/LTAIPESFXXX_Formato_Gastos_Por_Concepto_De_Viaticos_Y_Gastos_De_Representacion/2do_trimestre_2021/mayo_2021/informe/184.pdf</t>
  </si>
  <si>
    <t>https://www.ieesinaloa.mx/wp-content/uploads/Transparencia/Administracion/carlos/2021/LTAIPESFXXX_Formato_Gastos_Por_Concepto_De_Viaticos_Y_Gastos_De_Representacion/2do_trimestre_2021/mayo_2021/informe/187.pdf</t>
  </si>
  <si>
    <t>https://www.ieesinaloa.mx/wp-content/uploads/Transparencia/Administracion/carlos/2021/LTAIPESFXXX_Formato_Gastos_Por_Concepto_De_Viaticos_Y_Gastos_De_Representacion/2do_trimestre_2021/mayo_2021/informe/188.pdf</t>
  </si>
  <si>
    <t>https://www.ieesinaloa.mx/wp-content/uploads/Transparencia/Administracion/carlos/2021/LTAIPESFXXX_Formato_Gastos_Por_Concepto_De_Viaticos_Y_Gastos_De_Representacion/2do_trimestre_2021/mayo_2021/informe/190.pdf</t>
  </si>
  <si>
    <t>https://www.ieesinaloa.mx/wp-content/uploads/Transparencia/Administracion/carlos/2021/LTAIPESFXXX_Formato_Gastos_Por_Concepto_De_Viaticos_Y_Gastos_De_Representacion/2do_trimestre_2021/mayo_2021/informe/193.pdf</t>
  </si>
  <si>
    <t>https://www.ieesinaloa.mx/wp-content/uploads/Transparencia/Administracion/carlos/2021/LTAIPESFXXX_Formato_Gastos_Por_Concepto_De_Viaticos_Y_Gastos_De_Representacion/2do_trimestre_2021/mayo_2021/informe/194.pdf</t>
  </si>
  <si>
    <t>https://www.ieesinaloa.mx/wp-content/uploads/Transparencia/Administracion/carlos/2021/LTAIPESFXXX_Formato_Gastos_Por_Concepto_De_Viaticos_Y_Gastos_De_Representacion/2do_trimestre_2021/mayo_2021/informe/195.pdf</t>
  </si>
  <si>
    <t>https://www.ieesinaloa.mx/wp-content/uploads/Transparencia/Administracion/carlos/2021/LTAIPESFXXX_Formato_Gastos_Por_Concepto_De_Viaticos_Y_Gastos_De_Representacion/2do_trimestre_2021/mayo_2021/informe/185.pdf</t>
  </si>
  <si>
    <t>https://www.ieesinaloa.mx/wp-content/uploads/Transparencia/Administracion/carlos/2021/LTAIPESFXXX_Formato_Gastos_Por_Concepto_De_Viaticos_Y_Gastos_De_Representacion/2do_trimestre_2021/mayo_2021/informe/186.pdf</t>
  </si>
  <si>
    <t>https://www.ieesinaloa.mx/wp-content/uploads/Transparencia/Administracion/carlos/2021/LTAIPESFXXX_Formato_Gastos_Por_Concepto_De_Viaticos_Y_Gastos_De_Representacion/2do_trimestre_2021/mayo_2021/informe/189.pdf</t>
  </si>
  <si>
    <t>https://www.ieesinaloa.mx/wp-content/uploads/Transparencia/Administracion/carlos/2021/LTAIPESFXXX_Formato_Gastos_Por_Concepto_De_Viaticos_Y_Gastos_De_Representacion/2do_trimestre_2021/mayo_2021/informe/191.pdf</t>
  </si>
  <si>
    <t>https://www.ieesinaloa.mx/wp-content/uploads/Transparencia/Administracion/carlos/2021/LTAIPESFXXX_Formato_Gastos_Por_Concepto_De_Viaticos_Y_Gastos_De_Representacion/2do_trimestre_2021/mayo_2021/informe/192.pdf</t>
  </si>
  <si>
    <t>https://www.ieesinaloa.mx/wp-content/uploads/Transparencia/Administracion/carlos/2021/LTAIPESFXXX_Formato_Gastos_Por_Concepto_De_Viaticos_Y_Gastos_De_Representacion/2do_trimestre_2021/mayo_2021/informe/196.pdf</t>
  </si>
  <si>
    <t>https://www.ieesinaloa.mx/wp-content/uploads/Transparencia/Administracion/carlos/2021/LTAIPESFXXX_Formato_Gastos_Por_Concepto_De_Viaticos_Y_Gastos_De_Representacion/2do_trimestre_2021/mayo_2021/informe/197.pdf</t>
  </si>
  <si>
    <t>https://www.ieesinaloa.mx/wp-content/uploads/Transparencia/Administracion/carlos/2021/LTAIPESFXXX_Formato_Gastos_Por_Concepto_De_Viaticos_Y_Gastos_De_Representacion/2do_trimestre_2021/mayo_2021/informe/198.pdf</t>
  </si>
  <si>
    <t>https://www.ieesinaloa.mx/wp-content/uploads/Transparencia/Administracion/carlos/2021/LTAIPESFXXX_Formato_Gastos_Por_Concepto_De_Viaticos_Y_Gastos_De_Representacion/2do_trimestre_2021/mayo_2021/informe/199.pdf</t>
  </si>
  <si>
    <t>https://www.ieesinaloa.mx/wp-content/uploads/Transparencia/Administracion/carlos/2021/LTAIPESFXXX_Formato_Gastos_Por_Concepto_De_Viaticos_Y_Gastos_De_Representacion/2do_trimestre_2021/mayo_2021/informe/200.pdf</t>
  </si>
  <si>
    <t>https://www.ieesinaloa.mx/wp-content/uploads/Transparencia/Administracion/carlos/2021/LTAIPESFXXX_Formato_Gastos_Por_Concepto_De_Viaticos_Y_Gastos_De_Representacion/2do_trimestre_2021/mayo_2021/informe/201.pdf</t>
  </si>
  <si>
    <t>https://www.ieesinaloa.mx/wp-content/uploads/Transparencia/Administracion/carlos/2021/LTAIPESFXXX_Formato_Gastos_Por_Concepto_De_Viaticos_Y_Gastos_De_Representacion/2do_trimestre_2021/mayo_2021/informe/202.pdf</t>
  </si>
  <si>
    <t>https://www.ieesinaloa.mx/wp-content/uploads/Transparencia/Administracion/carlos/2021/LTAIPESFXXX_Formato_Gastos_Por_Concepto_De_Viaticos_Y_Gastos_De_Representacion/2do_trimestre_2021/mayo_2021/informe/203.pdf</t>
  </si>
  <si>
    <t>https://www.ieesinaloa.mx/wp-content/uploads/Transparencia/Administracion/carlos/2021/LTAIPESFXXX_Formato_Gastos_Por_Concepto_De_Viaticos_Y_Gastos_De_Representacion/2do_trimestre_2021/mayo_2021/informe/204.pdf</t>
  </si>
  <si>
    <t>https://www.ieesinaloa.mx/wp-content/uploads/Transparencia/Administracion/carlos/2021/LTAIPESFXXX_Formato_Gastos_Por_Concepto_De_Viaticos_Y_Gastos_De_Representacion/2do_trimestre_2021/mayo_2021/informe/205.pdf</t>
  </si>
  <si>
    <t>https://www.ieesinaloa.mx/wp-content/uploads/Transparencia/Administracion/carlos/2021/LTAIPESFXXX_Formato_Gastos_Por_Concepto_De_Viaticos_Y_Gastos_De_Representacion/2do_trimestre_2021/mayo_2021/informe/206.pdf</t>
  </si>
  <si>
    <t>https://www.ieesinaloa.mx/wp-content/uploads/Transparencia/Administracion/carlos/2021/LTAIPESFXXX_Formato_Gastos_Por_Concepto_De_Viaticos_Y_Gastos_De_Representacion/2do_trimestre_2021/mayo_2021/informe/207.pdf</t>
  </si>
  <si>
    <t>https://www.ieesinaloa.mx/wp-content/uploads/Transparencia/Administracion/carlos/2021/LTAIPESFXXX_Formato_Gastos_Por_Concepto_De_Viaticos_Y_Gastos_De_Representacion/2do_trimestre_2021/mayo_2021/informe/208.pdf</t>
  </si>
  <si>
    <t>https://www.ieesinaloa.mx/wp-content/uploads/Transparencia/Administracion/carlos/2021/LTAIPESFXXX_Formato_Gastos_Por_Concepto_De_Viaticos_Y_Gastos_De_Representacion/2do_trimestre_2021/mayo_2021/informe/209.pdf</t>
  </si>
  <si>
    <t>https://www.ieesinaloa.mx/wp-content/uploads/Transparencia/Administracion/carlos/2021/LTAIPESFXXX_Formato_Gastos_Por_Concepto_De_Viaticos_Y_Gastos_De_Representacion/2do_trimestre_2021/mayo_2021/informe/210.pdf</t>
  </si>
  <si>
    <t>https://www.ieesinaloa.mx/wp-content/uploads/Transparencia/Administracion/carlos/2021/LTAIPESFXXX_Formato_Gastos_Por_Concepto_De_Viaticos_Y_Gastos_De_Representacion/2do_trimestre_2021/mayo_2021/informe/211.pdf</t>
  </si>
  <si>
    <t>https://www.ieesinaloa.mx/wp-content/uploads/Transparencia/Administracion/carlos/2021/LTAIPESFXXX_Formato_Gastos_Por_Concepto_De_Viaticos_Y_Gastos_De_Representacion/2do_trimestre_2021/mayo_2021/informe/212.pdf</t>
  </si>
  <si>
    <t>https://www.ieesinaloa.mx/wp-content/uploads/Transparencia/Administracion/carlos/2021/LTAIPESFXXX_Formato_Gastos_Por_Concepto_De_Viaticos_Y_Gastos_De_Representacion/2do_trimestre_2021/mayo_2021/informe/213.pdf</t>
  </si>
  <si>
    <t>https://www.ieesinaloa.mx/wp-content/uploads/Transparencia/Administracion/carlos/2021/LTAIPESFXXX_Formato_Gastos_Por_Concepto_De_Viaticos_Y_Gastos_De_Representacion/2do_trimestre_2021/mayo_2021/informe/214.pdf</t>
  </si>
  <si>
    <t>https://www.ieesinaloa.mx/wp-content/uploads/Transparencia/Administracion/carlos/2021/LTAIPESFXXX_Formato_Gastos_Por_Concepto_De_Viaticos_Y_Gastos_De_Representacion/2do_trimestre_2021/mayo_2021/informe/215.pdf</t>
  </si>
  <si>
    <t>https://www.ieesinaloa.mx/wp-content/uploads/Transparencia/Administracion/carlos/2021/LTAIPESFXXX_Formato_Gastos_Por_Concepto_De_Viaticos_Y_Gastos_De_Representacion/2do_trimestre_2021/mayo_2021/informe/216.pdf</t>
  </si>
  <si>
    <t>https://www.ieesinaloa.mx/wp-content/uploads/Transparencia/Administracion/carlos/2021/LTAIPESFXXX_Formato_Gastos_Por_Concepto_De_Viaticos_Y_Gastos_De_Representacion/2do_trimestre_2021/mayo_2021/informe/217.pdf</t>
  </si>
  <si>
    <t>https://www.ieesinaloa.mx/wp-content/uploads/Transparencia/Administracion/carlos/2021/LTAIPESFXXX_Formato_Gastos_Por_Concepto_De_Viaticos_Y_Gastos_De_Representacion/2do_trimestre_2021/mayo_2021/informe/218.pdf</t>
  </si>
  <si>
    <t>https://www.ieesinaloa.mx/wp-content/uploads/Transparencia/Administracion/carlos/2021/LTAIPESFXXX_Formato_Gastos_Por_Concepto_De_Viaticos_Y_Gastos_De_Representacion/2do_trimestre_2021/mayo_2021/informe/219.pdf</t>
  </si>
  <si>
    <t>https://www.ieesinaloa.mx/wp-content/uploads/Transparencia/Administracion/carlos/2021/LTAIPESFXXX_Formato_Gastos_Por_Concepto_De_Viaticos_Y_Gastos_De_Representacion/2do_trimestre_2021/mayo_2021/informe/220.pdf</t>
  </si>
  <si>
    <t>https://www.ieesinaloa.mx/wp-content/uploads/Transparencia/Administracion/carlos/2021/LTAIPESFXXX_Formato_Gastos_Por_Concepto_De_Viaticos_Y_Gastos_De_Representacion/2do_trimestre_2021/mayo_2021/informe/221.pdf</t>
  </si>
  <si>
    <t>https://www.ieesinaloa.mx/wp-content/uploads/Transparencia/Administracion/carlos/2021/LTAIPESFXXX_Formato_Gastos_Por_Concepto_De_Viaticos_Y_Gastos_De_Representacion/2do_trimestre_2021/mayo_2021/informe/222.pdf</t>
  </si>
  <si>
    <t>https://www.ieesinaloa.mx/wp-content/uploads/Transparencia/Administracion/carlos/2021/LTAIPESFXXX_Formato_Gastos_Por_Concepto_De_Viaticos_Y_Gastos_De_Representacion/2do_trimestre_2021/mayo_2021/informe/223.pdf</t>
  </si>
  <si>
    <t>https://www.ieesinaloa.mx/wp-content/uploads/Transparencia/Administracion/carlos/2021/LTAIPESFXXX_Formato_Gastos_Por_Concepto_De_Viaticos_Y_Gastos_De_Representacion/2do_trimestre_2021/mayo_2021/informe/224.pdf</t>
  </si>
  <si>
    <t>https://www.ieesinaloa.mx/wp-content/uploads/Transparencia/Administracion/carlos/2021/LTAIPESFXXX_Formato_Gastos_Por_Concepto_De_Viaticos_Y_Gastos_De_Representacion/2do_trimestre_2021/mayo_2021/informe/225.pdf</t>
  </si>
  <si>
    <t>https://www.ieesinaloa.mx/wp-content/uploads/Transparencia/Administracion/carlos/2021/LTAIPESFXXX_Formato_Gastos_Por_Concepto_De_Viaticos_Y_Gastos_De_Representacion/2do_trimestre_2021/mayo_2021/informe/226.pdf</t>
  </si>
  <si>
    <t>https://www.ieesinaloa.mx/wp-content/uploads/Transparencia/Administracion/carlos/2021/LTAIPESFXXX_Formato_Gastos_Por_Concepto_De_Viaticos_Y_Gastos_De_Representacion/2do_trimestre_2021/mayo_2021/informe/227.pdf</t>
  </si>
  <si>
    <t>https://www.ieesinaloa.mx/wp-content/uploads/Transparencia/Administracion/carlos/2021/LTAIPESFXXX_Formato_Gastos_Por_Concepto_De_Viaticos_Y_Gastos_De_Representacion/2do_trimestre_2021/mayo_2021/informe/228.pdf</t>
  </si>
  <si>
    <t>https://www.ieesinaloa.mx/wp-content/uploads/Transparencia/Administracion/carlos/2021/LTAIPESFXXX_Formato_Gastos_Por_Concepto_De_Viaticos_Y_Gastos_De_Representacion/2do_trimestre_2021/mayo_2021/informe/229.pdf</t>
  </si>
  <si>
    <t>https://www.ieesinaloa.mx/wp-content/uploads/Transparencia/Administracion/carlos/2021/LTAIPESFXXX_Formato_Gastos_Por_Concepto_De_Viaticos_Y_Gastos_De_Representacion/2do_trimestre_2021/mayo_2021/informe/231.pdf</t>
  </si>
  <si>
    <t>https://www.ieesinaloa.mx/wp-content/uploads/Transparencia/Administracion/carlos/2021/LTAIPESFXXX_Formato_Gastos_Por_Concepto_De_Viaticos_Y_Gastos_De_Representacion/2do_trimestre_2021/mayo_2021/informe/232.pdf</t>
  </si>
  <si>
    <t>https://www.ieesinaloa.mx/wp-content/uploads/Transparencia/Administracion/carlos/2021/LTAIPESFXXX_Formato_Gastos_Por_Concepto_De_Viaticos_Y_Gastos_De_Representacion/2do_trimestre_2021/mayo_2021/informe/233.pdf</t>
  </si>
  <si>
    <t>https://www.ieesinaloa.mx/wp-content/uploads/Transparencia/Administracion/carlos/2021/LTAIPESFXXX_Formato_Gastos_Por_Concepto_De_Viaticos_Y_Gastos_De_Representacion/2do_trimestre_2021/mayo_2021/informe/234.pdf</t>
  </si>
  <si>
    <t>https://www.ieesinaloa.mx/wp-content/uploads/Transparencia/Administracion/carlos/2021/LTAIPESFXXX_Formato_Gastos_Por_Concepto_De_Viaticos_Y_Gastos_De_Representacion/2do_trimestre_2021/mayo_2021/informe/235.pdf</t>
  </si>
  <si>
    <t>https://www.ieesinaloa.mx/wp-content/uploads/Transparencia/Administracion/carlos/2021/LTAIPESFXXX_Formato_Gastos_Por_Concepto_De_Viaticos_Y_Gastos_De_Representacion/2do_trimestre_2021/mayo_2021/informe/236.pdf</t>
  </si>
  <si>
    <t>https://www.ieesinaloa.mx/wp-content/uploads/Transparencia/Administracion/carlos/2021/LTAIPESFXXX_Formato_Gastos_Por_Concepto_De_Viaticos_Y_Gastos_De_Representacion/2do_trimestre_2021/mayo_2021/informe/237.pdf</t>
  </si>
  <si>
    <t>https://www.ieesinaloa.mx/wp-content/uploads/Transparencia/Administracion/carlos/2021/LTAIPESFXXX_Formato_Gastos_Por_Concepto_De_Viaticos_Y_Gastos_De_Representacion/2do_trimestre_2021/mayo_2021/informe/238.pdf</t>
  </si>
  <si>
    <t>https://www.ieesinaloa.mx/wp-content/uploads/Transparencia/Administracion/carlos/2021/LTAIPESFXXX_Formato_Gastos_Por_Concepto_De_Viaticos_Y_Gastos_De_Representacion/2do_trimestre_2021/mayo_2021/informe/239.pdf</t>
  </si>
  <si>
    <t>https://www.ieesinaloa.mx/wp-content/uploads/Transparencia/Administracion/carlos/2021/LTAIPESFXXX_Formato_Gastos_Por_Concepto_De_Viaticos_Y_Gastos_De_Representacion/2do_trimestre_2021/mayo_2021/informe/240.pdf</t>
  </si>
  <si>
    <t>https://www.ieesinaloa.mx/wp-content/uploads/Transparencia/Administracion/carlos/2021/LTAIPESFXXX_Formato_Gastos_Por_Concepto_De_Viaticos_Y_Gastos_De_Representacion/2do_trimestre_2021/mayo_2021/informe/241.pdf</t>
  </si>
  <si>
    <t>https://www.ieesinaloa.mx/wp-content/uploads/Transparencia/Administracion/carlos/2021/LTAIPESFXXX_Formato_Gastos_Por_Concepto_De_Viaticos_Y_Gastos_De_Representacion/2do_trimestre_2021/mayo_2021/informe/242.pdf</t>
  </si>
  <si>
    <t>https://www.ieesinaloa.mx/wp-content/uploads/Transparencia/Administracion/carlos/2021/LTAIPESFXXX_Formato_Gastos_Por_Concepto_De_Viaticos_Y_Gastos_De_Representacion/2do_trimestre_2021/mayo_2021/informe/243.pdf</t>
  </si>
  <si>
    <t>https://www.ieesinaloa.mx/wp-content/uploads/Transparencia/Administracion/carlos/2021/LTAIPESFXXX_Formato_Gastos_Por_Concepto_De_Viaticos_Y_Gastos_De_Representacion/2do_trimestre_2021/mayo_2021/informe/244.pdf</t>
  </si>
  <si>
    <t>https://www.ieesinaloa.mx/wp-content/uploads/Transparencia/Administracion/carlos/2021/LTAIPESFXXX_Formato_Gastos_Por_Concepto_De_Viaticos_Y_Gastos_De_Representacion/2do_trimestre_2021/mayo_2021/informe/245.pdf</t>
  </si>
  <si>
    <t>https://www.ieesinaloa.mx/wp-content/uploads/Transparencia/Administracion/carlos/2021/LTAIPESFXXX_Formato_Gastos_Por_Concepto_De_Viaticos_Y_Gastos_De_Representacion/2do_trimestre_2021/mayo_2021/informe/246.pdf</t>
  </si>
  <si>
    <t>https://www.ieesinaloa.mx/wp-content/uploads/Transparencia/Administracion/carlos/2021/LTAIPESFXXX_Formato_Gastos_Por_Concepto_De_Viaticos_Y_Gastos_De_Representacion/2do_trimestre_2021/mayo_2021/informe/247.pdf</t>
  </si>
  <si>
    <t>https://www.ieesinaloa.mx/wp-content/uploads/Transparencia/Administracion/carlos/2021/LTAIPESFXXX_Formato_Gastos_Por_Concepto_De_Viaticos_Y_Gastos_De_Representacion/2do_trimestre_2021/mayo_2021/informe/248.pdf</t>
  </si>
  <si>
    <t>https://www.ieesinaloa.mx/wp-content/uploads/Transparencia/Administracion/carlos/2021/LTAIPESFXXX_Formato_Gastos_Por_Concepto_De_Viaticos_Y_Gastos_De_Representacion/2do_trimestre_2021/mayo_2021/informe/249.pdf</t>
  </si>
  <si>
    <t>https://www.ieesinaloa.mx/wp-content/uploads/Transparencia/Administracion/carlos/2021/LTAIPESFXXX_Formato_Gastos_Por_Concepto_De_Viaticos_Y_Gastos_De_Representacion/2do_trimestre_2021/mayo_2021/informe/250.pdf</t>
  </si>
  <si>
    <t>https://www.ieesinaloa.mx/wp-content/uploads/Transparencia/Administracion/carlos/2021/LTAIPESFXXX_Formato_Gastos_Por_Concepto_De_Viaticos_Y_Gastos_De_Representacion/2do_trimestre_2021/mayo_2021/informe/251.pdf</t>
  </si>
  <si>
    <t>https://www.ieesinaloa.mx/wp-content/uploads/Transparencia/Administracion/carlos/2021/LTAIPESFXXX_Formato_Gastos_Por_Concepto_De_Viaticos_Y_Gastos_De_Representacion/2do_trimestre_2021/mayo_2021/informe/252.pdf</t>
  </si>
  <si>
    <t>https://www.ieesinaloa.mx/wp-content/uploads/Transparencia/Administracion/carlos/2021/LTAIPESFXXX_Formato_Gastos_Por_Concepto_De_Viaticos_Y_Gastos_De_Representacion/2do_trimestre_2021/mayo_2021/informe/253.pdf</t>
  </si>
  <si>
    <t>https://www.ieesinaloa.mx/wp-content/uploads/Transparencia/Administracion/carlos/2021/LTAIPESFXXX_Formato_Gastos_Por_Concepto_De_Viaticos_Y_Gastos_De_Representacion/2do_trimestre_2021/mayo_2021/informe/254.pdf</t>
  </si>
  <si>
    <t>https://www.ieesinaloa.mx/wp-content/uploads/Transparencia/Administracion/carlos/2021/LTAIPESFXXX_Formato_Gastos_Por_Concepto_De_Viaticos_Y_Gastos_De_Representacion/2do_trimestre_2021/mayo_2021/informe/255.pdf</t>
  </si>
  <si>
    <t>https://www.ieesinaloa.mx/wp-content/uploads/Transparencia/Administracion/carlos/2021/LTAIPESFXXX_Formato_Gastos_Por_Concepto_De_Viaticos_Y_Gastos_De_Representacion/2do_trimestre_2021/mayo_2021/informe/256.pdf</t>
  </si>
  <si>
    <t>https://www.ieesinaloa.mx/wp-content/uploads/Transparencia/Administracion/carlos/2021/LTAIPESFXXX_Formato_Gastos_Por_Concepto_De_Viaticos_Y_Gastos_De_Representacion/2do_trimestre_2021/mayo_2021/informe/257.pdf</t>
  </si>
  <si>
    <t>https://www.ieesinaloa.mx/wp-content/uploads/Transparencia/Administracion/carlos/2021/LTAIPESFXXX_Formato_Gastos_Por_Concepto_De_Viaticos_Y_Gastos_De_Representacion/2do_trimestre_2021/mayo_2021/informe/258.pdf</t>
  </si>
  <si>
    <t>https://www.ieesinaloa.mx/wp-content/uploads/Transparencia/Administracion/carlos/2021/LTAIPESFXXX_Formato_Gastos_Por_Concepto_De_Viaticos_Y_Gastos_De_Representacion/2do_trimestre_2021/mayo_2021/informe/259.pdf</t>
  </si>
  <si>
    <t>https://www.ieesinaloa.mx/wp-content/uploads/Transparencia/Administracion/carlos/2021/LTAIPESFXXX_Formato_Gastos_Por_Concepto_De_Viaticos_Y_Gastos_De_Representacion/2do_trimestre_2021/mayo_2021/informe/260.pdf</t>
  </si>
  <si>
    <t>https://www.ieesinaloa.mx/wp-content/uploads/Transparencia/Administracion/carlos/2021/LTAIPESFXXX_Formato_Gastos_Por_Concepto_De_Viaticos_Y_Gastos_De_Representacion/2do_trimestre_2021/mayo_2021/informe/261.pdf</t>
  </si>
  <si>
    <t>https://www.ieesinaloa.mx/wp-content/uploads/Transparencia/Administracion/carlos/2021/LTAIPESFXXX_Formato_Gastos_Por_Concepto_De_Viaticos_Y_Gastos_De_Representacion/2do_trimestre_2021/mayo_2021/informe/262.pdf</t>
  </si>
  <si>
    <t>https://www.ieesinaloa.mx/wp-content/uploads/Transparencia/Administracion/carlos/2021/LTAIPESFXXX_Formato_Gastos_Por_Concepto_De_Viaticos_Y_Gastos_De_Representacion/2do_trimestre_2021/mayo_2021/informe/263.pdf</t>
  </si>
  <si>
    <t>https://www.ieesinaloa.mx/wp-content/uploads/Transparencia/Administracion/carlos/2021/LTAIPESFXXX_Formato_Gastos_Por_Concepto_De_Viaticos_Y_Gastos_De_Representacion/2do_trimestre_2021/mayo_2021/informe/264.pdf</t>
  </si>
  <si>
    <t>https://www.ieesinaloa.mx/wp-content/uploads/Transparencia/Administracion/carlos/2021/LTAIPESFXXX_Formato_Gastos_Por_Concepto_De_Viaticos_Y_Gastos_De_Representacion/2do_trimestre_2021/mayo_2021/informe/265.pdf</t>
  </si>
  <si>
    <t>https://www.ieesinaloa.mx/wp-content/uploads/Transparencia/Administracion/carlos/2021/LTAIPESFXXX_Formato_Gastos_Por_Concepto_De_Viaticos_Y_Gastos_De_Representacion/2do_trimestre_2021/mayo_2021/informe/266.pdf</t>
  </si>
  <si>
    <t>https://www.ieesinaloa.mx/wp-content/uploads/Transparencia/Administracion/carlos/2021/LTAIPESFXXX_Formato_Gastos_Por_Concepto_De_Viaticos_Y_Gastos_De_Representacion/2do_trimestre_2021/mayo_2021/informe/267.pdf</t>
  </si>
  <si>
    <t>https://www.ieesinaloa.mx/wp-content/uploads/Transparencia/Administracion/carlos/2021/LTAIPESFXXX_Formato_Gastos_Por_Concepto_De_Viaticos_Y_Gastos_De_Representacion/2do_trimestre_2021/mayo_2021/informe/268.pdf</t>
  </si>
  <si>
    <t>https://www.ieesinaloa.mx/wp-content/uploads/Transparencia/Administracion/carlos/2021/LTAIPESFXXX_Formato_Gastos_Por_Concepto_De_Viaticos_Y_Gastos_De_Representacion/2do_trimestre_2021/mayo_2021/informe/269.pdf</t>
  </si>
  <si>
    <t>https://www.ieesinaloa.mx/wp-content/uploads/Transparencia/Administracion/carlos/2021/LTAIPESFXXX_Formato_Gastos_Por_Concepto_De_Viaticos_Y_Gastos_De_Representacion/2do_trimestre_2021/mayo_2021/informe/270.pdf</t>
  </si>
  <si>
    <t>https://www.ieesinaloa.mx/wp-content/uploads/Transparencia/Administracion/carlos/2021/LTAIPESFXXX_Formato_Gastos_Por_Concepto_De_Viaticos_Y_Gastos_De_Representacion/2do_trimestre_2021/mayo_2021/informe/271.pdf</t>
  </si>
  <si>
    <t>https://www.ieesinaloa.mx/wp-content/uploads/Transparencia/Administracion/carlos/2021/LTAIPESFXXX_Formato_Gastos_Por_Concepto_De_Viaticos_Y_Gastos_De_Representacion/2do_trimestre_2021/mayo_2021/informe/272.pdf</t>
  </si>
  <si>
    <t>https://www.ieesinaloa.mx/wp-content/uploads/Transparencia/Administracion/carlos/2021/LTAIPESFXXX_Formato_Gastos_Por_Concepto_De_Viaticos_Y_Gastos_De_Representacion/2do_trimestre_2021/mayo_2021/informe/273.pdf</t>
  </si>
  <si>
    <t>https://www.ieesinaloa.mx/wp-content/uploads/Transparencia/Administracion/carlos/2021/LTAIPESFXXX_Formato_Gastos_Por_Concepto_De_Viaticos_Y_Gastos_De_Representacion/2do_trimestre_2021/mayo_2021/informe/274.pdf</t>
  </si>
  <si>
    <t>https://www.ieesinaloa.mx/wp-content/uploads/Transparencia/Administracion/carlos/2021/LTAIPESFXXX_Formato_Gastos_Por_Concepto_De_Viaticos_Y_Gastos_De_Representacion/2do_trimestre_2021/mayo_2021/informe/275.pdf</t>
  </si>
  <si>
    <t>https://www.ieesinaloa.mx/wp-content/uploads/Transparencia/Administracion/carlos/2021/LTAIPESFXXX_Formato_Gastos_Por_Concepto_De_Viaticos_Y_Gastos_De_Representacion/2do_trimestre_2021/mayo_2021/informe/276.pdf</t>
  </si>
  <si>
    <t>https://www.ieesinaloa.mx/wp-content/uploads/Transparencia/Administracion/carlos/2021/LTAIPESFXXX_Formato_Gastos_Por_Concepto_De_Viaticos_Y_Gastos_De_Representacion/2do_trimestre_2021/mayo_2021/informe/277.pdf</t>
  </si>
  <si>
    <t>https://www.ieesinaloa.mx/wp-content/uploads/Transparencia/Administracion/carlos/2021/LTAIPESFXXX_Formato_Gastos_Por_Concepto_De_Viaticos_Y_Gastos_De_Representacion/2do_trimestre_2021/mayo_2021/informe/278.pdf</t>
  </si>
  <si>
    <t>https://www.ieesinaloa.mx/wp-content/uploads/Transparencia/Administracion/carlos/2021/LTAIPESFXXX_Formato_Gastos_Por_Concepto_De_Viaticos_Y_Gastos_De_Representacion/2do_trimestre_2021/mayo_2021/informe/279.pdf</t>
  </si>
  <si>
    <t>https://www.ieesinaloa.mx/wp-content/uploads/Transparencia/Administracion/carlos/2021/LTAIPESFXXX_Formato_Gastos_Por_Concepto_De_Viaticos_Y_Gastos_De_Representacion/2do_trimestre_2021/mayo_2021/informe/280.pdf</t>
  </si>
  <si>
    <t>https://www.ieesinaloa.mx/wp-content/uploads/Transparencia/Administracion/carlos/2021/LTAIPESFXXX_Formato_Gastos_Por_Concepto_De_Viaticos_Y_Gastos_De_Representacion/2do_trimestre_2021/mayo_2021/informe/281.pdf</t>
  </si>
  <si>
    <t>https://www.ieesinaloa.mx/wp-content/uploads/Transparencia/Administracion/carlos/2021/LTAIPESFXXX_Formato_Gastos_Por_Concepto_De_Viaticos_Y_Gastos_De_Representacion/2do_trimestre_2021/mayo_2021/informe/282.pdf</t>
  </si>
  <si>
    <t>https://www.ieesinaloa.mx/wp-content/uploads/Transparencia/Administracion/carlos/2021/LTAIPESFXXX_Formato_Gastos_Por_Concepto_De_Viaticos_Y_Gastos_De_Representacion/2do_trimestre_2021/mayo_2021/informe/283.pdf</t>
  </si>
  <si>
    <t>https://www.ieesinaloa.mx/wp-content/uploads/Transparencia/Administracion/carlos/2021/LTAIPESFXXX_Formato_Gastos_Por_Concepto_De_Viaticos_Y_Gastos_De_Representacion/2do_trimestre_2021/mayo_2021/informe/284.pdf</t>
  </si>
  <si>
    <t>https://www.ieesinaloa.mx/wp-content/uploads/Transparencia/Administracion/carlos/2021/LTAIPESFXXX_Formato_Gastos_Por_Concepto_De_Viaticos_Y_Gastos_De_Representacion/2do_trimestre_2021/mayo_2021/informe/285.pdf</t>
  </si>
  <si>
    <t>https://www.ieesinaloa.mx/wp-content/uploads/Transparencia/Administracion/carlos/2021/LTAIPESFXXX_Formato_Gastos_Por_Concepto_De_Viaticos_Y_Gastos_De_Representacion/2do_trimestre_2021/mayo_2021/informe/286.pdf</t>
  </si>
  <si>
    <t>https://www.ieesinaloa.mx/wp-content/uploads/Transparencia/Administracion/carlos/2021/LTAIPESFXXX_Formato_Gastos_Por_Concepto_De_Viaticos_Y_Gastos_De_Representacion/2do_trimestre_2021/mayo_2021/informe/287.pdf</t>
  </si>
  <si>
    <t>https://www.ieesinaloa.mx/wp-content/uploads/Transparencia/Administracion/carlos/2021/LTAIPESFXXX_Formato_Gastos_Por_Concepto_De_Viaticos_Y_Gastos_De_Representacion/2do_trimestre_2021/mayo_2021/informe/288.pdf</t>
  </si>
  <si>
    <t>https://www.ieesinaloa.mx/wp-content/uploads/Transparencia/Administracion/carlos/2021/LTAIPESFXXX_Formato_Gastos_Por_Concepto_De_Viaticos_Y_Gastos_De_Representacion/2do_trimestre_2021/mayo_2021/informe/289.pdf</t>
  </si>
  <si>
    <t>https://www.ieesinaloa.mx/wp-content/uploads/Transparencia/Administracion/carlos/2021/LTAIPESFXXX_Formato_Gastos_Por_Concepto_De_Viaticos_Y_Gastos_De_Representacion/2do_trimestre_2021/mayo_2021/informe/290.pdf</t>
  </si>
  <si>
    <t>https://www.ieesinaloa.mx/wp-content/uploads/Transparencia/Administracion/carlos/2021/LTAIPESFXXX_Formato_Gastos_Por_Concepto_De_Viaticos_Y_Gastos_De_Representacion/2do_trimestre_2021/mayo_2021/informe/291.pdf</t>
  </si>
  <si>
    <t>https://www.ieesinaloa.mx/wp-content/uploads/Transparencia/Administracion/carlos/2021/LTAIPESFXXX_Formato_Gastos_Por_Concepto_De_Viaticos_Y_Gastos_De_Representacion/2do_trimestre_2021/mayo_2021/informe/292.pdf</t>
  </si>
  <si>
    <t>https://www.ieesinaloa.mx/wp-content/uploads/Transparencia/Administracion/carlos/2021/LTAIPESFXXX_Formato_Gastos_Por_Concepto_De_Viaticos_Y_Gastos_De_Representacion/2do_trimestre_2021/mayo_2021/informe/293.pdf</t>
  </si>
  <si>
    <t>https://www.ieesinaloa.mx/wp-content/uploads/Transparencia/Administracion/carlos/2021/LTAIPESFXXX_Formato_Gastos_Por_Concepto_De_Viaticos_Y_Gastos_De_Representacion/2do_trimestre_2021/mayo_2021/informe/294.pdf</t>
  </si>
  <si>
    <t>https://www.ieesinaloa.mx/wp-content/uploads/Transparencia/Administracion/carlos/2021/LTAIPESFXXX_Formato_Gastos_Por_Concepto_De_Viaticos_Y_Gastos_De_Representacion/2do_trimestre_2021/mayo_2021/informe/295.pdf</t>
  </si>
  <si>
    <t>https://www.ieesinaloa.mx/wp-content/uploads/Transparencia/Administracion/carlos/2021/LTAIPESFXXX_Formato_Gastos_Por_Concepto_De_Viaticos_Y_Gastos_De_Representacion/2do_trimestre_2021/mayo_2021/informe/296.pdf</t>
  </si>
  <si>
    <t>https://www.ieesinaloa.mx/wp-content/uploads/Transparencia/Administracion/carlos/2021/LTAIPESFXXX_Formato_Gastos_Por_Concepto_De_Viaticos_Y_Gastos_De_Representacion/2do_trimestre_2021/mayo_2021/informe/297.pdf</t>
  </si>
  <si>
    <t>https://www.ieesinaloa.mx/wp-content/uploads/Transparencia/Administracion/carlos/2021/LTAIPESFXXX_Formato_Gastos_Por_Concepto_De_Viaticos_Y_Gastos_De_Representacion/2do_trimestre_2021/mayo_2021/informe/298.pdf</t>
  </si>
  <si>
    <t>https://www.ieesinaloa.mx/wp-content/uploads/Transparencia/Administracion/carlos/2021/LTAIPESFXXX_Formato_Gastos_Por_Concepto_De_Viaticos_Y_Gastos_De_Representacion/2do_trimestre_2021/mayo_2021/informe/299.pdf</t>
  </si>
  <si>
    <t>https://www.ieesinaloa.mx/wp-content/uploads/Transparencia/Administracion/carlos/2021/LTAIPESFXXX_Formato_Gastos_Por_Concepto_De_Viaticos_Y_Gastos_De_Representacion/2do_trimestre_2021/mayo_2021/informe/300.pdf</t>
  </si>
  <si>
    <t>https://www.ieesinaloa.mx/wp-content/uploads/Transparencia/Administracion/carlos/2021/LTAIPESFXXX_Formato_Gastos_Por_Concepto_De_Viaticos_Y_Gastos_De_Representacion/2do_trimestre_2021/mayo_2021/informe/301.pdf</t>
  </si>
  <si>
    <t>https://www.ieesinaloa.mx/wp-content/uploads/Transparencia/Administracion/carlos/2021/LTAIPESFXXX_Formato_Gastos_Por_Concepto_De_Viaticos_Y_Gastos_De_Representacion/2do_trimestre_2021/mayo_2021/informe/302.pdf</t>
  </si>
  <si>
    <t>https://www.ieesinaloa.mx/wp-content/uploads/Transparencia/Administracion/carlos/2021/LTAIPESFXXX_Formato_Gastos_Por_Concepto_De_Viaticos_Y_Gastos_De_Representacion/2do_trimestre_2021/mayo_2021/informe/303.pdf</t>
  </si>
  <si>
    <t>https://www.ieesinaloa.mx/wp-content/uploads/Transparencia/Administracion/carlos/2021/LTAIPESFXXX_Formato_Gastos_Por_Concepto_De_Viaticos_Y_Gastos_De_Representacion/2do_trimestre_2021/mayo_2021/informe/304.pdf</t>
  </si>
  <si>
    <t>https://www.ieesinaloa.mx/wp-content/uploads/Transparencia/Administracion/carlos/2021/LTAIPESFXXX_Formato_Gastos_Por_Concepto_De_Viaticos_Y_Gastos_De_Representacion/2do_trimestre_2021/mayo_2021/informe/305.pdf</t>
  </si>
  <si>
    <t>https://www.ieesinaloa.mx/wp-content/uploads/Transparencia/Administracion/carlos/2021/LTAIPESFXXX_Formato_Gastos_Por_Concepto_De_Viaticos_Y_Gastos_De_Representacion/2do_trimestre_2021/mayo_2021/informe/306.pdf</t>
  </si>
  <si>
    <t>bueno</t>
  </si>
  <si>
    <t>atencion a los consejos municipales de ahome y el fuerte en la reunion previa y la sesion especial de computos,proceso electoral 2020-2021</t>
  </si>
  <si>
    <t>ahome y el fuerte</t>
  </si>
  <si>
    <t>rafael</t>
  </si>
  <si>
    <t>bermudez</t>
  </si>
  <si>
    <t>visita al consejo distrital 24 de rosario y consejo municipal de escuinapa en apoyo y seguimiento a los computos distritales y municipales</t>
  </si>
  <si>
    <t>comprobacion de fondo revolvente del mes de mayo 2021 y entrega de nomina y otros documentos</t>
  </si>
  <si>
    <t>entrega de actas de computo de este cde 02 en la ciudad de culiacan en oficinas centrales</t>
  </si>
  <si>
    <t>comprobacion de fondo de jornada y computo electoral del 2021 de este cde 02</t>
  </si>
  <si>
    <t>comprobacion de gastos del mes de mayo de 2021</t>
  </si>
  <si>
    <t>comprobacion de fondo revolvente correspondiente a la jornada electoral y computo</t>
  </si>
  <si>
    <t>asistir a oficinas centrales según calendario para comprobacion del fondo revolvente del mes e mayo</t>
  </si>
  <si>
    <t>janeth yolanda</t>
  </si>
  <si>
    <t>urquidy</t>
  </si>
  <si>
    <t>asistir a tribunal de culiacan a presentar el recurso de inconformidad interpuesto por el pri</t>
  </si>
  <si>
    <t>asistir a oficinas centrales según calendario para comprobacion del gastos de jornada y computo</t>
  </si>
  <si>
    <t>asistir a oficinas centrales del iees según calendario para comprobacion de fondos revolventes del mes de mayo,nomina de pagos 1ra y 2da quincena de mayo y otros asuntos inherentes al consejo</t>
  </si>
  <si>
    <t>martina elizabeth</t>
  </si>
  <si>
    <t>obeso</t>
  </si>
  <si>
    <t>asistir a la secretaria ejecutiva del iees a entregar las actas de computo distrital de la eleccion para diputaciones locales de mayoria relativa de representacion proporcional y de la gubernatura</t>
  </si>
  <si>
    <t>comprobacion de fondo revolvente correspondiente al mes de mayo de 2021</t>
  </si>
  <si>
    <t>comprobacion de fondo computo electoral junio de 2021</t>
  </si>
  <si>
    <t xml:space="preserve">revision de comprobacion de gastos del mes de mayo </t>
  </si>
  <si>
    <t xml:space="preserve">garcia </t>
  </si>
  <si>
    <t>revision de comprobacion de gastos de la jornada electoral y computo electoral</t>
  </si>
  <si>
    <t>entrega de actas de la eleccion de diputados del sistema de mr y rp</t>
  </si>
  <si>
    <t>realizar comprobacion del gasto ejercido en el mes de mayo y entrega de expedientes a recursos humanos</t>
  </si>
  <si>
    <t>realizar comprobacion  del gasto ejercido en jornada y computo electoral de este consejo</t>
  </si>
  <si>
    <t>adrian</t>
  </si>
  <si>
    <t>entrega de actas de jornada y computo electoral</t>
  </si>
  <si>
    <t>salida a la ciudad de culiacan a entregar acta de computo distrital de la eleccion gubernatura,acta de diputacion local de representacion proporcional,acta de diputacion local de mayoria relativa ,acta de computo municipal de ayuntamiento en consejo disttrital ,acta de computo municipal regidurias de representacion proporcional en consejo distrital y entregar comprobacion de cheque de fondo revolvente diversos entrega de paquete electoral cde 09</t>
  </si>
  <si>
    <t xml:space="preserve">secretario </t>
  </si>
  <si>
    <t>david alexis</t>
  </si>
  <si>
    <t>inostroz</t>
  </si>
  <si>
    <t>salida a la ciudad de culiacan a presentar impugnacion ante el tribunal electoral</t>
  </si>
  <si>
    <t>revision de fondo revolvente del mes de abril y entrega de documentos pendientes</t>
  </si>
  <si>
    <t>alejandro</t>
  </si>
  <si>
    <t xml:space="preserve">bastidas </t>
  </si>
  <si>
    <t>entrega de actas de computo distrital</t>
  </si>
  <si>
    <t>entrega de actas de computo distrital de elecciones</t>
  </si>
  <si>
    <t>entega de copias de actas de computo distrital de elecciones</t>
  </si>
  <si>
    <t>comprobacion de polizas del mes de junio</t>
  </si>
  <si>
    <t>comprobacion de polizas de entrega de paquetes electorales,jornada y computo</t>
  </si>
  <si>
    <t>consejo distrital electoral 11 navolato</t>
  </si>
  <si>
    <t>mercedes</t>
  </si>
  <si>
    <t>rosales</t>
  </si>
  <si>
    <t>salida a la  ciudad de culiacan a realizar las compras de la jornada y computo electoral</t>
  </si>
  <si>
    <t>comprobacion de gastos del mes de mayo de 2021,entrega de la nomina  ya firmada y recoger impresora de sistemas</t>
  </si>
  <si>
    <t>compras requeridas para el dia de la jornada electoral y dias de computo</t>
  </si>
  <si>
    <t>compras para el dia de la jornada y computo electoral ,se compraron cosas de coffe break,articulos de limpieza y papel higienico</t>
  </si>
  <si>
    <t>julian de jesus</t>
  </si>
  <si>
    <t xml:space="preserve">rios </t>
  </si>
  <si>
    <t>franco</t>
  </si>
  <si>
    <t>recogio boletas electorales que pertenecian al cde 19</t>
  </si>
  <si>
    <t>cinthia deyanira</t>
  </si>
  <si>
    <t>moreno</t>
  </si>
  <si>
    <t>corral</t>
  </si>
  <si>
    <t>presentacion de expedientes de recurso de incorformidad</t>
  </si>
  <si>
    <t xml:space="preserve">presentacion de actas finales de las elecciones de gubernatura y diputados </t>
  </si>
  <si>
    <t>comprobacion de gastos de jornada electoral y computo electoral</t>
  </si>
  <si>
    <t>comprobacion de gastos, de jornada electoral y compuo electoral en la oficina central y tambien para regresar todos los articulos de sistemas como la impresora y celulares</t>
  </si>
  <si>
    <t>presentacion ante el tribunal electoral del estado de sinaloa de expediente de recurso de incorformidad interpuesto por el partido sinaloense</t>
  </si>
  <si>
    <t>mario david</t>
  </si>
  <si>
    <t>deposito de la jornada y computo electoral remanente</t>
  </si>
  <si>
    <t>comprobacion de gastos del mes de junio de 2021</t>
  </si>
  <si>
    <t>comprobacion de gastos del mes de junio de 2021 en oficina central del iees</t>
  </si>
  <si>
    <t>entrega de actas de los computos distritales</t>
  </si>
  <si>
    <t>comprobacion de gastos de la jornada y computo</t>
  </si>
  <si>
    <t>comprobacion de gastos del dia de la jornada electoral y el computo de los votos en oficina central del iees</t>
  </si>
  <si>
    <t>comprobacion de reembolso de mayo</t>
  </si>
  <si>
    <t>visita a oficina central de iees para realizar en el area de finanzas la comprobacion de gastos de reembolso mayo de 2021</t>
  </si>
  <si>
    <t>traslado a la ciudad de culiacan</t>
  </si>
  <si>
    <t>realizar entrega de documentos al consejo general y tribunal electoral</t>
  </si>
  <si>
    <t>visita a oficina central de iees para realizar en el area de finanzas la comprobacion de gastos de jornada y computo</t>
  </si>
  <si>
    <t>recoger nomina de la segunda quincena de junio de los cde de la zona sur</t>
  </si>
  <si>
    <t>comprobacion gastos mes de mayo 21</t>
  </si>
  <si>
    <t>comprobacion de gastos de jornada electoral y computo electoral junio 21</t>
  </si>
  <si>
    <t>comprobacion de gastos del mes de mayo</t>
  </si>
  <si>
    <t>visita a oficina central del iees para realizar la comprobacion  de gastos del mes de mayo,asi como la entrega de documentacion en otras areas, como recursos humanos ,organización y sistemas</t>
  </si>
  <si>
    <t>comprobacion de gastos de jornada electoral y computo</t>
  </si>
  <si>
    <t>visita a oficina centrales del iees para realizar la comprobacion de gastos de entrega de paquetes , jornada electoral y computo,asi como la entrega de documentacion en otras areas como recursos humanos,organización y sistemas</t>
  </si>
  <si>
    <t>coordinadora  de administracion</t>
  </si>
  <si>
    <t>consejo distral electoral 24 rosario y escuinapa</t>
  </si>
  <si>
    <t>revision de poliza y nomina del mes mayo y recoger impresora y tintas para la oficina del cde 24</t>
  </si>
  <si>
    <t>arturo</t>
  </si>
  <si>
    <t>viaje a escuinapa</t>
  </si>
  <si>
    <t>a recoger paquetes electorales</t>
  </si>
  <si>
    <t>silvia rebeca</t>
  </si>
  <si>
    <t>lozano</t>
  </si>
  <si>
    <t>entrega de paquetes electorales</t>
  </si>
  <si>
    <t>revision de polizas de jornada electoral,dias de computo y entrega de nominas a rh</t>
  </si>
  <si>
    <t>el dia 01 de junio de 2021 Sali a la ciudad de culiacan a revision de gasto del mes de mayo y entregar  nominas de la primera y segunda quincena del mes de mayo</t>
  </si>
  <si>
    <t>el dia 01 de junio de 2021  Sali a la ciudad de culiacan a revision de gasto del mes de mayo y entregar nominas de la primera y segunda quincena del mes de mayo</t>
  </si>
  <si>
    <t>el dia 02 de junio de 2021 Sali a la ciudad del fuerte a cambiar cheque al banco bbva de los gastos para la jornada y computos electorales</t>
  </si>
  <si>
    <t>el dia 15 de junio de 2021 Sali a la ciudad de los mochis a recoger nomina de la primera quincena de junio</t>
  </si>
  <si>
    <t>el dia 23 de junio de 2021 Sali a la ciudad de culiacan a llevar los gastos de jornada y computo electorales</t>
  </si>
  <si>
    <t>traslado a culiacan a oficinas del iees el dia 02 de junio de 2021,a entregar gastos de mayo,polizas,nominas de mayo,resguardos,seguros,cont covid baja de personas computo,renuncias entrega secretaria</t>
  </si>
  <si>
    <t>saul</t>
  </si>
  <si>
    <t>chaparro</t>
  </si>
  <si>
    <t>traslado a culiacan a oficinas del tribunal electoral del estado de sinaloa el dia 19 de junio de 2021 a entregar recurso de inconformidad presentado por el pri en contra  de los actos del cme  ahome</t>
  </si>
  <si>
    <t>traslado a culiacan a oficinas del iees el dia 22 de junio de 2021 a entregar comprobacion de gastos de jornada electoral del 06 de junio de 2021 y sesion especial de computo del 09 de junio de 2021,nominas de capturistas y consejeros suplentes ,requerimiento de pagos efectuados en culiacan con sus documentos originales debidamente requisitados de sonido y alimentos</t>
  </si>
  <si>
    <t>comprobacion de fondo revolvente y documentacion a recursos humanos correspondientes al mes de mayo</t>
  </si>
  <si>
    <t>entregar documentacion al  tribunal electoral sobre el recurso de impugnacion por parte del partido del pan</t>
  </si>
  <si>
    <t xml:space="preserve">comprobacion de gastos del mes de mayo y entrega  de polizas de cheque de la primera y segunda quincena de mayo y entrega de polizas de fondo revolvente </t>
  </si>
  <si>
    <t>comprobacion de gastos de la jornada electoral y computo electoral</t>
  </si>
  <si>
    <t>asistencia a las oficinas centrales a entregar la comprobacion de mayo</t>
  </si>
  <si>
    <t>asistencia a las oficinas centrales a entregar comprobacion de jornada y computo</t>
  </si>
  <si>
    <t>marco antonio</t>
  </si>
  <si>
    <t>mercado</t>
  </si>
  <si>
    <t>portillo</t>
  </si>
  <si>
    <t>asistencia a las oficinas centrales a llevar a reparacion un cpu asignado al coordinador electoral</t>
  </si>
  <si>
    <t>asistencia a las oficinas centrales a entregar los bienes menores correspondientes a computo</t>
  </si>
  <si>
    <t>salida a culiacan a recoger los fondos revolventes para el dia de la jornada,computo y junio</t>
  </si>
  <si>
    <t>revision del fondo revolvente del mes de mayo y entrega de la nomina de  segunda del personal cme navolato</t>
  </si>
  <si>
    <t>entrega de documentos en administracion al licc carlos ballardo en las oficinas del iees ,enlace administrativo</t>
  </si>
  <si>
    <t>compra de articulos de limpieza,articulos para el coffe break, agua embotellada</t>
  </si>
  <si>
    <t>recoger sellos de certificacion de actas del consejo municipal electoral navolato y del consejo distrital 11</t>
  </si>
  <si>
    <t>entrega de carpa refrigerada ,baños portatiles y planta de luz electrica</t>
  </si>
  <si>
    <t>revision de documentos de la jornada y computos electorales del consejo municipal electoral navolato</t>
  </si>
  <si>
    <t>recoger nomina de la segunda quincena del mes de junio y revision y entrega de documentos</t>
  </si>
  <si>
    <t>el dia 01 de junio se me solicita en municipal cruz de elota para el enfajillado y recepcion de paquetes electorales</t>
  </si>
  <si>
    <t>comprobacion de fondo revolvente  correspondiente al mes de mayo,entrega de nominas y documentacion</t>
  </si>
  <si>
    <t xml:space="preserve">recoger sellos de certificacion de acta de mayoria </t>
  </si>
  <si>
    <t>recoger nomina correspondiente a la primera quincena de junio de 2021,asi como tambien la comprobacion del fondo entrega de paquetes electorales</t>
  </si>
  <si>
    <t>comprobacion del fondode jornada y computo electoral</t>
  </si>
  <si>
    <t>entrega de archivos a oficina central</t>
  </si>
  <si>
    <t>recoger nomina correspondiente a la segunda quincena de junio</t>
  </si>
  <si>
    <t>salir a culiacan a la comprobacion de gastos del mes de mayo</t>
  </si>
  <si>
    <t>salir a culiacan a la comprobacion de gastos del mes de mayo a entregar nomina de la primera y segunda quincena de mayo,entregar contratos</t>
  </si>
  <si>
    <t>salir a culiacan a recoger cheque de gastos del mes de junio</t>
  </si>
  <si>
    <t>salir a mazatlan a comprobar suministros para el dia de la jornada electoral y computos</t>
  </si>
  <si>
    <t>salir a mazatlan a llevar comprobacion de entrega de paquetes electorales a la oficina zona sur</t>
  </si>
  <si>
    <t>salir a culiacan a la comprobacion de gastos de la jornada electoral y computos</t>
  </si>
  <si>
    <t>salir a culiacan a llevar documentacion por cierre del consejo</t>
  </si>
  <si>
    <t>salir a culiacan a llevar el mobiliario del consejo municipal electoral san igncio a bodega</t>
  </si>
  <si>
    <t>entrega recepcion de paquete con documento para el tribunal electoral del estado de sinaloa</t>
  </si>
  <si>
    <t>comprobacion de fondo revolvente del mes de mayo</t>
  </si>
  <si>
    <t>comprobacion de gastos del fondo revolvente del mes de mayo,asi como la entrega de evidencia en fisico y digital de los mismos y documentacion de mas areas como rrhh y sistemas</t>
  </si>
  <si>
    <t>jesus manuel</t>
  </si>
  <si>
    <t>tirado</t>
  </si>
  <si>
    <t>arriaga</t>
  </si>
  <si>
    <t>jesus alberto</t>
  </si>
  <si>
    <t>comprobacion de jornada y computo electoral</t>
  </si>
  <si>
    <t xml:space="preserve">salida a culiacan a oficina central iees para entregar comprobacion del fondo revolvente de mayo 2021,entregar nominas firmadas </t>
  </si>
  <si>
    <t>salida a mazatlan a realizar las compras de los articulos necesarios para el dia de la jornada electoral</t>
  </si>
  <si>
    <t>salida a mazatlan a realizar las compras de los articulos necesarios para el dia de la sesion de computo</t>
  </si>
  <si>
    <t>revision del fondo jornada electoral y sesion de computo y nominas de la 1er quincena de junio de 2021</t>
  </si>
  <si>
    <t>comprobacion final por cierre de oficina</t>
  </si>
  <si>
    <t>viaje a culiacan comprobacion de fondo revolvente del mes de mayo a oficina central iees en culiacan,sinaloa</t>
  </si>
  <si>
    <t>traslado a la ciudad de mazatlan a recoger nomina de la 1er. Quincena del mes de junio a oficina iees con lorenzo velazquez</t>
  </si>
  <si>
    <t>viaje a culiacan comprobacion de fondo de jornada y computo electoral a oficina central iees en culiacan sinaloa</t>
  </si>
  <si>
    <t>visita a consejos distrital 06 de sinaloa de leyva,07,08 y municipal de guasave,para el segumiento  de los procesos inherentes a la reunion de trabajo,sesion extraordinaria del 08 de junio y los computos distritales y municipales</t>
  </si>
  <si>
    <t>sinalo de leyva y guasave</t>
  </si>
  <si>
    <t>asistir a las instalaciones del ine junta distrital 04 con sede en guasave,sinaloa con el fin de apoyar en el sije en la jornada electoral 2020-2021</t>
  </si>
  <si>
    <t>traslado a las oficinas centrales del iees en culiacan para recibir nomina de los cde y cme de la zona norte asi como la diversa documentacion asi mismo recibir y entregar nomina  en cde 09 y 10 y cme angostura</t>
  </si>
  <si>
    <t>traslado a las oficinas centrales del iees y recibir nomina de la segunda quincena de junio para los cde 01 al 10 y cme de choix, ahome ,guasave y angostura</t>
  </si>
  <si>
    <t>traslado a la ciudad de culiacan a oficinas centrales del iees para recoger cheques de nomina para entregarlos a los consejos distritales 19,20,21,22,23 y 24, asi como a los consejos municipales de san ignacio , mazatlan, concordia y escuinapa,asi mismo traslado de culiacan al municipio de elota para dejar cheque de nomina a la oficina del consejo distrital  19 y consejo municipal de san ignacio</t>
  </si>
  <si>
    <t>entrega de expedientes al consejo tribunal electoral del estado de sinaloa</t>
  </si>
  <si>
    <t>traslado a la ciudad de mazatlan a realizar compras de jornada y computo electoral 2021</t>
  </si>
  <si>
    <t>llevar recurso de inconformidad al tribunal electoral de sinaloa a la ciudad de culiacan</t>
  </si>
  <si>
    <t>https://www.ieesinaloa.mx/wp-content/uploads/Transparencia/Administracion/carlos/2021/LTAIPESFXXX_Formato_Gastos_Por_Concepto_De_Viaticos_Y_Gastos_De_Representacion/2do_trimestre_2021/junio_2021/facturas/308.pdf</t>
  </si>
  <si>
    <t>https://www.ieesinaloa.mx/wp-content/uploads/Transparencia/Administracion/carlos/2021/LTAIPESFXXX_Formato_Gastos_Por_Concepto_De_Viaticos_Y_Gastos_De_Representacion/2do_trimestre_2021/junio_2021/informe/308.pdf</t>
  </si>
  <si>
    <t>https://www.ieesinaloa.mx/wp-content/uploads/Transparencia/Administracion/carlos/2021/LTAIPESFXXX_Formato_Gastos_Por_Concepto_De_Viaticos_Y_Gastos_De_Representacion/2do_trimestre_2021/junio_2021/facturas/309.pdf</t>
  </si>
  <si>
    <t>https://www.ieesinaloa.mx/wp-content/uploads/Transparencia/Administracion/carlos/2021/LTAIPESFXXX_Formato_Gastos_Por_Concepto_De_Viaticos_Y_Gastos_De_Representacion/2do_trimestre_2021/junio_2021/facturas/311.pdf</t>
  </si>
  <si>
    <t>https://www.ieesinaloa.mx/wp-content/uploads/Transparencia/Administracion/carlos/2021/LTAIPESFXXX_Formato_Gastos_Por_Concepto_De_Viaticos_Y_Gastos_De_Representacion/2do_trimestre_2021/junio_2021/facturas/312.pdf</t>
  </si>
  <si>
    <t>https://www.ieesinaloa.mx/wp-content/uploads/Transparencia/Administracion/carlos/2021/LTAIPESFXXX_Formato_Gastos_Por_Concepto_De_Viaticos_Y_Gastos_De_Representacion/2do_trimestre_2021/junio_2021/facturas/313.pdf</t>
  </si>
  <si>
    <t>https://www.ieesinaloa.mx/wp-content/uploads/Transparencia/Administracion/carlos/2021/LTAIPESFXXX_Formato_Gastos_Por_Concepto_De_Viaticos_Y_Gastos_De_Representacion/2do_trimestre_2021/junio_2021/facturas/314.pdf</t>
  </si>
  <si>
    <t>https://www.ieesinaloa.mx/wp-content/uploads/Transparencia/Administracion/carlos/2021/LTAIPESFXXX_Formato_Gastos_Por_Concepto_De_Viaticos_Y_Gastos_De_Representacion/2do_trimestre_2021/junio_2021/facturas/315.pdf</t>
  </si>
  <si>
    <t>https://www.ieesinaloa.mx/wp-content/uploads/Transparencia/Administracion/carlos/2021/LTAIPESFXXX_Formato_Gastos_Por_Concepto_De_Viaticos_Y_Gastos_De_Representacion/2do_trimestre_2021/junio_2021/facturas/316.pdf</t>
  </si>
  <si>
    <t>https://www.ieesinaloa.mx/wp-content/uploads/Transparencia/Administracion/carlos/2021/LTAIPESFXXX_Formato_Gastos_Por_Concepto_De_Viaticos_Y_Gastos_De_Representacion/2do_trimestre_2021/junio_2021/facturas/317.pdf</t>
  </si>
  <si>
    <t>https://www.ieesinaloa.mx/wp-content/uploads/Transparencia/Administracion/carlos/2021/LTAIPESFXXX_Formato_Gastos_Por_Concepto_De_Viaticos_Y_Gastos_De_Representacion/2do_trimestre_2021/junio_2021/facturas/318.pdf</t>
  </si>
  <si>
    <t>https://www.ieesinaloa.mx/wp-content/uploads/Transparencia/Administracion/carlos/2021/LTAIPESFXXX_Formato_Gastos_Por_Concepto_De_Viaticos_Y_Gastos_De_Representacion/2do_trimestre_2021/junio_2021/facturas/319.pdf</t>
  </si>
  <si>
    <t>https://www.ieesinaloa.mx/wp-content/uploads/Transparencia/Administracion/carlos/2021/LTAIPESFXXX_Formato_Gastos_Por_Concepto_De_Viaticos_Y_Gastos_De_Representacion/2do_trimestre_2021/junio_2021/facturas/320.pdf</t>
  </si>
  <si>
    <t>https://www.ieesinaloa.mx/wp-content/uploads/Transparencia/Administracion/carlos/2021/LTAIPESFXXX_Formato_Gastos_Por_Concepto_De_Viaticos_Y_Gastos_De_Representacion/2do_trimestre_2021/junio_2021/facturas/321.pdf</t>
  </si>
  <si>
    <t>https://www.ieesinaloa.mx/wp-content/uploads/Transparencia/Administracion/carlos/2021/LTAIPESFXXX_Formato_Gastos_Por_Concepto_De_Viaticos_Y_Gastos_De_Representacion/2do_trimestre_2021/junio_2021/facturas/322.pdf</t>
  </si>
  <si>
    <t>https://www.ieesinaloa.mx/wp-content/uploads/Transparencia/Administracion/carlos/2021/LTAIPESFXXX_Formato_Gastos_Por_Concepto_De_Viaticos_Y_Gastos_De_Representacion/2do_trimestre_2021/junio_2021/facturas/323.pdf</t>
  </si>
  <si>
    <t>https://www.ieesinaloa.mx/wp-content/uploads/Transparencia/Administracion/carlos/2021/LTAIPESFXXX_Formato_Gastos_Por_Concepto_De_Viaticos_Y_Gastos_De_Representacion/2do_trimestre_2021/junio_2021/facturas/324.pdf</t>
  </si>
  <si>
    <t>https://www.ieesinaloa.mx/wp-content/uploads/Transparencia/Administracion/carlos/2021/LTAIPESFXXX_Formato_Gastos_Por_Concepto_De_Viaticos_Y_Gastos_De_Representacion/2do_trimestre_2021/junio_2021/facturas/325.pdf</t>
  </si>
  <si>
    <t>https://www.ieesinaloa.mx/wp-content/uploads/Transparencia/Administracion/carlos/2021/LTAIPESFXXX_Formato_Gastos_Por_Concepto_De_Viaticos_Y_Gastos_De_Representacion/2do_trimestre_2021/junio_2021/facturas/326.pdf</t>
  </si>
  <si>
    <t>https://www.ieesinaloa.mx/wp-content/uploads/Transparencia/Administracion/carlos/2021/LTAIPESFXXX_Formato_Gastos_Por_Concepto_De_Viaticos_Y_Gastos_De_Representacion/2do_trimestre_2021/junio_2021/facturas/310.pdf</t>
  </si>
  <si>
    <t>https://www.ieesinaloa.mx/wp-content/uploads/Transparencia/Administracion/carlos/2021/LTAIPESFXXX_Formato_Gastos_Por_Concepto_De_Viaticos_Y_Gastos_De_Representacion/2do_trimestre_2021/junio_2021/facturas/327.pdf</t>
  </si>
  <si>
    <t>https://www.ieesinaloa.mx/wp-content/uploads/Transparencia/Administracion/carlos/2021/LTAIPESFXXX_Formato_Gastos_Por_Concepto_De_Viaticos_Y_Gastos_De_Representacion/2do_trimestre_2021/junio_2021/facturas/328.pdf</t>
  </si>
  <si>
    <t>https://www.ieesinaloa.mx/wp-content/uploads/Transparencia/Administracion/carlos/2021/LTAIPESFXXX_Formato_Gastos_Por_Concepto_De_Viaticos_Y_Gastos_De_Representacion/2do_trimestre_2021/junio_2021/facturas/329.pdf</t>
  </si>
  <si>
    <t>https://www.ieesinaloa.mx/wp-content/uploads/Transparencia/Administracion/carlos/2021/LTAIPESFXXX_Formato_Gastos_Por_Concepto_De_Viaticos_Y_Gastos_De_Representacion/2do_trimestre_2021/junio_2021/facturas/330.pdf</t>
  </si>
  <si>
    <t>https://www.ieesinaloa.mx/wp-content/uploads/Transparencia/Administracion/carlos/2021/LTAIPESFXXX_Formato_Gastos_Por_Concepto_De_Viaticos_Y_Gastos_De_Representacion/2do_trimestre_2021/junio_2021/facturas/331.pdf</t>
  </si>
  <si>
    <t>https://www.ieesinaloa.mx/wp-content/uploads/Transparencia/Administracion/carlos/2021/LTAIPESFXXX_Formato_Gastos_Por_Concepto_De_Viaticos_Y_Gastos_De_Representacion/2do_trimestre_2021/junio_2021/facturas/332.pdf</t>
  </si>
  <si>
    <t>https://www.ieesinaloa.mx/wp-content/uploads/Transparencia/Administracion/carlos/2021/LTAIPESFXXX_Formato_Gastos_Por_Concepto_De_Viaticos_Y_Gastos_De_Representacion/2do_trimestre_2021/junio_2021/facturas/333.pdf</t>
  </si>
  <si>
    <t>https://www.ieesinaloa.mx/wp-content/uploads/Transparencia/Administracion/carlos/2021/LTAIPESFXXX_Formato_Gastos_Por_Concepto_De_Viaticos_Y_Gastos_De_Representacion/2do_trimestre_2021/junio_2021/facturas/334.pdf</t>
  </si>
  <si>
    <t>https://www.ieesinaloa.mx/wp-content/uploads/Transparencia/Administracion/carlos/2021/LTAIPESFXXX_Formato_Gastos_Por_Concepto_De_Viaticos_Y_Gastos_De_Representacion/2do_trimestre_2021/junio_2021/facturas/335.pdf</t>
  </si>
  <si>
    <t>https://www.ieesinaloa.mx/wp-content/uploads/Transparencia/Administracion/carlos/2021/LTAIPESFXXX_Formato_Gastos_Por_Concepto_De_Viaticos_Y_Gastos_De_Representacion/2do_trimestre_2021/junio_2021/facturas/336.pdf</t>
  </si>
  <si>
    <t>https://www.ieesinaloa.mx/wp-content/uploads/Transparencia/Administracion/carlos/2021/LTAIPESFXXX_Formato_Gastos_Por_Concepto_De_Viaticos_Y_Gastos_De_Representacion/2do_trimestre_2021/junio_2021/facturas/337.pdf</t>
  </si>
  <si>
    <t>https://www.ieesinaloa.mx/wp-content/uploads/Transparencia/Administracion/carlos/2021/LTAIPESFXXX_Formato_Gastos_Por_Concepto_De_Viaticos_Y_Gastos_De_Representacion/2do_trimestre_2021/junio_2021/facturas/338.pdf</t>
  </si>
  <si>
    <t>https://www.ieesinaloa.mx/wp-content/uploads/Transparencia/Administracion/carlos/2021/LTAIPESFXXX_Formato_Gastos_Por_Concepto_De_Viaticos_Y_Gastos_De_Representacion/2do_trimestre_2021/junio_2021/facturas/339.pdf</t>
  </si>
  <si>
    <t>https://www.ieesinaloa.mx/wp-content/uploads/Transparencia/Administracion/carlos/2021/LTAIPESFXXX_Formato_Gastos_Por_Concepto_De_Viaticos_Y_Gastos_De_Representacion/2do_trimestre_2021/junio_2021/facturas/340.pdf</t>
  </si>
  <si>
    <t>https://www.ieesinaloa.mx/wp-content/uploads/Transparencia/Administracion/carlos/2021/LTAIPESFXXX_Formato_Gastos_Por_Concepto_De_Viaticos_Y_Gastos_De_Representacion/2do_trimestre_2021/junio_2021/facturas/341.pdf</t>
  </si>
  <si>
    <t>https://www.ieesinaloa.mx/wp-content/uploads/Transparencia/Administracion/carlos/2021/LTAIPESFXXX_Formato_Gastos_Por_Concepto_De_Viaticos_Y_Gastos_De_Representacion/2do_trimestre_2021/junio_2021/facturas/342.pdf</t>
  </si>
  <si>
    <t>https://www.ieesinaloa.mx/wp-content/uploads/Transparencia/Administracion/carlos/2021/LTAIPESFXXX_Formato_Gastos_Por_Concepto_De_Viaticos_Y_Gastos_De_Representacion/2do_trimestre_2021/junio_2021/facturas/343.pdf</t>
  </si>
  <si>
    <t>https://www.ieesinaloa.mx/wp-content/uploads/Transparencia/Administracion/carlos/2021/LTAIPESFXXX_Formato_Gastos_Por_Concepto_De_Viaticos_Y_Gastos_De_Representacion/2do_trimestre_2021/junio_2021/facturas/344.pdf</t>
  </si>
  <si>
    <t>https://www.ieesinaloa.mx/wp-content/uploads/Transparencia/Administracion/carlos/2021/LTAIPESFXXX_Formato_Gastos_Por_Concepto_De_Viaticos_Y_Gastos_De_Representacion/2do_trimestre_2021/junio_2021/facturas/345.pdf</t>
  </si>
  <si>
    <t>https://www.ieesinaloa.mx/wp-content/uploads/Transparencia/Administracion/carlos/2021/LTAIPESFXXX_Formato_Gastos_Por_Concepto_De_Viaticos_Y_Gastos_De_Representacion/2do_trimestre_2021/junio_2021/facturas/346.pdf</t>
  </si>
  <si>
    <t>https://www.ieesinaloa.mx/wp-content/uploads/Transparencia/Administracion/carlos/2021/LTAIPESFXXX_Formato_Gastos_Por_Concepto_De_Viaticos_Y_Gastos_De_Representacion/2do_trimestre_2021/junio_2021/facturas/347.pdf</t>
  </si>
  <si>
    <t>https://www.ieesinaloa.mx/wp-content/uploads/Transparencia/Administracion/carlos/2021/LTAIPESFXXX_Formato_Gastos_Por_Concepto_De_Viaticos_Y_Gastos_De_Representacion/2do_trimestre_2021/junio_2021/facturas/348.pdf</t>
  </si>
  <si>
    <t>https://www.ieesinaloa.mx/wp-content/uploads/Transparencia/Administracion/carlos/2021/LTAIPESFXXX_Formato_Gastos_Por_Concepto_De_Viaticos_Y_Gastos_De_Representacion/2do_trimestre_2021/junio_2021/facturas/349.pdf</t>
  </si>
  <si>
    <t>https://www.ieesinaloa.mx/wp-content/uploads/Transparencia/Administracion/carlos/2021/LTAIPESFXXX_Formato_Gastos_Por_Concepto_De_Viaticos_Y_Gastos_De_Representacion/2do_trimestre_2021/junio_2021/facturas/350.pdf</t>
  </si>
  <si>
    <t>https://www.ieesinaloa.mx/wp-content/uploads/Transparencia/Administracion/carlos/2021/LTAIPESFXXX_Formato_Gastos_Por_Concepto_De_Viaticos_Y_Gastos_De_Representacion/2do_trimestre_2021/junio_2021/facturas/351.pdf</t>
  </si>
  <si>
    <t>https://www.ieesinaloa.mx/wp-content/uploads/Transparencia/Administracion/carlos/2021/LTAIPESFXXX_Formato_Gastos_Por_Concepto_De_Viaticos_Y_Gastos_De_Representacion/2do_trimestre_2021/junio_2021/facturas/352.pdf</t>
  </si>
  <si>
    <t>https://www.ieesinaloa.mx/wp-content/uploads/Transparencia/Administracion/carlos/2021/LTAIPESFXXX_Formato_Gastos_Por_Concepto_De_Viaticos_Y_Gastos_De_Representacion/2do_trimestre_2021/junio_2021/facturas/353.pdf</t>
  </si>
  <si>
    <t>https://www.ieesinaloa.mx/wp-content/uploads/Transparencia/Administracion/carlos/2021/LTAIPESFXXX_Formato_Gastos_Por_Concepto_De_Viaticos_Y_Gastos_De_Representacion/2do_trimestre_2021/junio_2021/facturas/354.pdf</t>
  </si>
  <si>
    <t>https://www.ieesinaloa.mx/wp-content/uploads/Transparencia/Administracion/carlos/2021/LTAIPESFXXX_Formato_Gastos_Por_Concepto_De_Viaticos_Y_Gastos_De_Representacion/2do_trimestre_2021/junio_2021/facturas/355.pdf</t>
  </si>
  <si>
    <t>https://www.ieesinaloa.mx/wp-content/uploads/Transparencia/Administracion/carlos/2021/LTAIPESFXXX_Formato_Gastos_Por_Concepto_De_Viaticos_Y_Gastos_De_Representacion/2do_trimestre_2021/junio_2021/facturas/356.pdf</t>
  </si>
  <si>
    <t>https://www.ieesinaloa.mx/wp-content/uploads/Transparencia/Administracion/carlos/2021/LTAIPESFXXX_Formato_Gastos_Por_Concepto_De_Viaticos_Y_Gastos_De_Representacion/2do_trimestre_2021/junio_2021/facturas/357.pdf</t>
  </si>
  <si>
    <t>https://www.ieesinaloa.mx/wp-content/uploads/Transparencia/Administracion/carlos/2021/LTAIPESFXXX_Formato_Gastos_Por_Concepto_De_Viaticos_Y_Gastos_De_Representacion/2do_trimestre_2021/junio_2021/facturas/358.pdf</t>
  </si>
  <si>
    <t>https://www.ieesinaloa.mx/wp-content/uploads/Transparencia/Administracion/carlos/2021/LTAIPESFXXX_Formato_Gastos_Por_Concepto_De_Viaticos_Y_Gastos_De_Representacion/2do_trimestre_2021/junio_2021/facturas/359.pdf</t>
  </si>
  <si>
    <t>https://www.ieesinaloa.mx/wp-content/uploads/Transparencia/Administracion/carlos/2021/LTAIPESFXXX_Formato_Gastos_Por_Concepto_De_Viaticos_Y_Gastos_De_Representacion/2do_trimestre_2021/junio_2021/facturas/360.pdf</t>
  </si>
  <si>
    <t>https://www.ieesinaloa.mx/wp-content/uploads/Transparencia/Administracion/carlos/2021/LTAIPESFXXX_Formato_Gastos_Por_Concepto_De_Viaticos_Y_Gastos_De_Representacion/2do_trimestre_2021/junio_2021/facturas/361.pdf</t>
  </si>
  <si>
    <t>https://www.ieesinaloa.mx/wp-content/uploads/Transparencia/Administracion/carlos/2021/LTAIPESFXXX_Formato_Gastos_Por_Concepto_De_Viaticos_Y_Gastos_De_Representacion/2do_trimestre_2021/junio_2021/facturas/362.pdf</t>
  </si>
  <si>
    <t>https://www.ieesinaloa.mx/wp-content/uploads/Transparencia/Administracion/carlos/2021/LTAIPESFXXX_Formato_Gastos_Por_Concepto_De_Viaticos_Y_Gastos_De_Representacion/2do_trimestre_2021/junio_2021/facturas/363.pdf</t>
  </si>
  <si>
    <t>https://www.ieesinaloa.mx/wp-content/uploads/Transparencia/Administracion/carlos/2021/LTAIPESFXXX_Formato_Gastos_Por_Concepto_De_Viaticos_Y_Gastos_De_Representacion/2do_trimestre_2021/junio_2021/facturas/364.pdf</t>
  </si>
  <si>
    <t>https://www.ieesinaloa.mx/wp-content/uploads/Transparencia/Administracion/carlos/2021/LTAIPESFXXX_Formato_Gastos_Por_Concepto_De_Viaticos_Y_Gastos_De_Representacion/2do_trimestre_2021/junio_2021/facturas/365.pdf</t>
  </si>
  <si>
    <t>https://www.ieesinaloa.mx/wp-content/uploads/Transparencia/Administracion/carlos/2021/LTAIPESFXXX_Formato_Gastos_Por_Concepto_De_Viaticos_Y_Gastos_De_Representacion/2do_trimestre_2021/junio_2021/facturas/366.pdf</t>
  </si>
  <si>
    <t>https://www.ieesinaloa.mx/wp-content/uploads/Transparencia/Administracion/carlos/2021/LTAIPESFXXX_Formato_Gastos_Por_Concepto_De_Viaticos_Y_Gastos_De_Representacion/2do_trimestre_2021/junio_2021/facturas/367.pdf</t>
  </si>
  <si>
    <t>https://www.ieesinaloa.mx/wp-content/uploads/Transparencia/Administracion/carlos/2021/LTAIPESFXXX_Formato_Gastos_Por_Concepto_De_Viaticos_Y_Gastos_De_Representacion/2do_trimestre_2021/junio_2021/facturas/368.pdf</t>
  </si>
  <si>
    <t>https://www.ieesinaloa.mx/wp-content/uploads/Transparencia/Administracion/carlos/2021/LTAIPESFXXX_Formato_Gastos_Por_Concepto_De_Viaticos_Y_Gastos_De_Representacion/2do_trimestre_2021/junio_2021/facturas/369.pdf</t>
  </si>
  <si>
    <t>https://www.ieesinaloa.mx/wp-content/uploads/Transparencia/Administracion/carlos/2021/LTAIPESFXXX_Formato_Gastos_Por_Concepto_De_Viaticos_Y_Gastos_De_Representacion/2do_trimestre_2021/junio_2021/facturas/370.pdf</t>
  </si>
  <si>
    <t>https://www.ieesinaloa.mx/wp-content/uploads/Transparencia/Administracion/carlos/2021/LTAIPESFXXX_Formato_Gastos_Por_Concepto_De_Viaticos_Y_Gastos_De_Representacion/2do_trimestre_2021/junio_2021/facturas/371.pdf</t>
  </si>
  <si>
    <t>https://www.ieesinaloa.mx/wp-content/uploads/Transparencia/Administracion/carlos/2021/LTAIPESFXXX_Formato_Gastos_Por_Concepto_De_Viaticos_Y_Gastos_De_Representacion/2do_trimestre_2021/junio_2021/facturas/372.pdf</t>
  </si>
  <si>
    <t>https://www.ieesinaloa.mx/wp-content/uploads/Transparencia/Administracion/carlos/2021/LTAIPESFXXX_Formato_Gastos_Por_Concepto_De_Viaticos_Y_Gastos_De_Representacion/2do_trimestre_2021/junio_2021/facturas/373.pdf</t>
  </si>
  <si>
    <t>https://www.ieesinaloa.mx/wp-content/uploads/Transparencia/Administracion/carlos/2021/LTAIPESFXXX_Formato_Gastos_Por_Concepto_De_Viaticos_Y_Gastos_De_Representacion/2do_trimestre_2021/junio_2021/facturas/374.pdf</t>
  </si>
  <si>
    <t>https://www.ieesinaloa.mx/wp-content/uploads/Transparencia/Administracion/carlos/2021/LTAIPESFXXX_Formato_Gastos_Por_Concepto_De_Viaticos_Y_Gastos_De_Representacion/2do_trimestre_2021/junio_2021/facturas/375.pdf</t>
  </si>
  <si>
    <t>https://www.ieesinaloa.mx/wp-content/uploads/Transparencia/Administracion/carlos/2021/LTAIPESFXXX_Formato_Gastos_Por_Concepto_De_Viaticos_Y_Gastos_De_Representacion/2do_trimestre_2021/junio_2021/facturas/376.pdf</t>
  </si>
  <si>
    <t>https://www.ieesinaloa.mx/wp-content/uploads/Transparencia/Administracion/carlos/2021/LTAIPESFXXX_Formato_Gastos_Por_Concepto_De_Viaticos_Y_Gastos_De_Representacion/2do_trimestre_2021/junio_2021/facturas/377.pdf</t>
  </si>
  <si>
    <t>https://www.ieesinaloa.mx/wp-content/uploads/Transparencia/Administracion/carlos/2021/LTAIPESFXXX_Formato_Gastos_Por_Concepto_De_Viaticos_Y_Gastos_De_Representacion/2do_trimestre_2021/junio_2021/facturas/378.pdf</t>
  </si>
  <si>
    <t>https://www.ieesinaloa.mx/wp-content/uploads/Transparencia/Administracion/carlos/2021/LTAIPESFXXX_Formato_Gastos_Por_Concepto_De_Viaticos_Y_Gastos_De_Representacion/2do_trimestre_2021/junio_2021/facturas/379.pdf</t>
  </si>
  <si>
    <t>https://www.ieesinaloa.mx/wp-content/uploads/Transparencia/Administracion/carlos/2021/LTAIPESFXXX_Formato_Gastos_Por_Concepto_De_Viaticos_Y_Gastos_De_Representacion/2do_trimestre_2021/junio_2021/facturas/380.pdf</t>
  </si>
  <si>
    <t>https://www.ieesinaloa.mx/wp-content/uploads/Transparencia/Administracion/carlos/2021/LTAIPESFXXX_Formato_Gastos_Por_Concepto_De_Viaticos_Y_Gastos_De_Representacion/2do_trimestre_2021/junio_2021/facturas/381.pdf</t>
  </si>
  <si>
    <t>https://www.ieesinaloa.mx/wp-content/uploads/Transparencia/Administracion/carlos/2021/LTAIPESFXXX_Formato_Gastos_Por_Concepto_De_Viaticos_Y_Gastos_De_Representacion/2do_trimestre_2021/junio_2021/facturas/382.pdf</t>
  </si>
  <si>
    <t>https://www.ieesinaloa.mx/wp-content/uploads/Transparencia/Administracion/carlos/2021/LTAIPESFXXX_Formato_Gastos_Por_Concepto_De_Viaticos_Y_Gastos_De_Representacion/2do_trimestre_2021/junio_2021/facturas/383.pdf</t>
  </si>
  <si>
    <t>https://www.ieesinaloa.mx/wp-content/uploads/Transparencia/Administracion/carlos/2021/LTAIPESFXXX_Formato_Gastos_Por_Concepto_De_Viaticos_Y_Gastos_De_Representacion/2do_trimestre_2021/junio_2021/facturas/384.pdf</t>
  </si>
  <si>
    <t>https://www.ieesinaloa.mx/wp-content/uploads/Transparencia/Administracion/carlos/2021/LTAIPESFXXX_Formato_Gastos_Por_Concepto_De_Viaticos_Y_Gastos_De_Representacion/2do_trimestre_2021/junio_2021/facturas/385.pdf</t>
  </si>
  <si>
    <t>https://www.ieesinaloa.mx/wp-content/uploads/Transparencia/Administracion/carlos/2021/LTAIPESFXXX_Formato_Gastos_Por_Concepto_De_Viaticos_Y_Gastos_De_Representacion/2do_trimestre_2021/junio_2021/facturas/386.pdf</t>
  </si>
  <si>
    <t>https://www.ieesinaloa.mx/wp-content/uploads/Transparencia/Administracion/carlos/2021/LTAIPESFXXX_Formato_Gastos_Por_Concepto_De_Viaticos_Y_Gastos_De_Representacion/2do_trimestre_2021/junio_2021/facturas/387.pdf</t>
  </si>
  <si>
    <t>https://www.ieesinaloa.mx/wp-content/uploads/Transparencia/Administracion/carlos/2021/LTAIPESFXXX_Formato_Gastos_Por_Concepto_De_Viaticos_Y_Gastos_De_Representacion/2do_trimestre_2021/junio_2021/facturas/388.pdf</t>
  </si>
  <si>
    <t>https://www.ieesinaloa.mx/wp-content/uploads/Transparencia/Administracion/carlos/2021/LTAIPESFXXX_Formato_Gastos_Por_Concepto_De_Viaticos_Y_Gastos_De_Representacion/2do_trimestre_2021/junio_2021/facturas/389.pdf</t>
  </si>
  <si>
    <t>https://www.ieesinaloa.mx/wp-content/uploads/Transparencia/Administracion/carlos/2021/LTAIPESFXXX_Formato_Gastos_Por_Concepto_De_Viaticos_Y_Gastos_De_Representacion/2do_trimestre_2021/junio_2021/facturas/390.pdf</t>
  </si>
  <si>
    <t>https://www.ieesinaloa.mx/wp-content/uploads/Transparencia/Administracion/carlos/2021/LTAIPESFXXX_Formato_Gastos_Por_Concepto_De_Viaticos_Y_Gastos_De_Representacion/2do_trimestre_2021/junio_2021/facturas/391.pdf</t>
  </si>
  <si>
    <t>https://www.ieesinaloa.mx/wp-content/uploads/Transparencia/Administracion/carlos/2021/LTAIPESFXXX_Formato_Gastos_Por_Concepto_De_Viaticos_Y_Gastos_De_Representacion/2do_trimestre_2021/junio_2021/facturas/392.pdf</t>
  </si>
  <si>
    <t>https://www.ieesinaloa.mx/wp-content/uploads/Transparencia/Administracion/carlos/2021/LTAIPESFXXX_Formato_Gastos_Por_Concepto_De_Viaticos_Y_Gastos_De_Representacion/2do_trimestre_2021/junio_2021/facturas/393.pdf</t>
  </si>
  <si>
    <t>https://www.ieesinaloa.mx/wp-content/uploads/Transparencia/Administracion/carlos/2021/LTAIPESFXXX_Formato_Gastos_Por_Concepto_De_Viaticos_Y_Gastos_De_Representacion/2do_trimestre_2021/junio_2021/facturas/394.pdf</t>
  </si>
  <si>
    <t>https://www.ieesinaloa.mx/wp-content/uploads/Transparencia/Administracion/carlos/2021/LTAIPESFXXX_Formato_Gastos_Por_Concepto_De_Viaticos_Y_Gastos_De_Representacion/2do_trimestre_2021/junio_2021/facturas/395.pdf</t>
  </si>
  <si>
    <t>https://www.ieesinaloa.mx/wp-content/uploads/Transparencia/Administracion/carlos/2021/LTAIPESFXXX_Formato_Gastos_Por_Concepto_De_Viaticos_Y_Gastos_De_Representacion/2do_trimestre_2021/junio_2021/facturas/396.pdf</t>
  </si>
  <si>
    <t>https://www.ieesinaloa.mx/wp-content/uploads/Transparencia/Administracion/carlos/2021/LTAIPESFXXX_Formato_Gastos_Por_Concepto_De_Viaticos_Y_Gastos_De_Representacion/2do_trimestre_2021/junio_2021/facturas/397.pdf</t>
  </si>
  <si>
    <t>https://www.ieesinaloa.mx/wp-content/uploads/Transparencia/Administracion/carlos/2021/LTAIPESFXXX_Formato_Gastos_Por_Concepto_De_Viaticos_Y_Gastos_De_Representacion/2do_trimestre_2021/junio_2021/facturas/398.pdf</t>
  </si>
  <si>
    <t>https://www.ieesinaloa.mx/wp-content/uploads/Transparencia/Administracion/carlos/2021/LTAIPESFXXX_Formato_Gastos_Por_Concepto_De_Viaticos_Y_Gastos_De_Representacion/2do_trimestre_2021/junio_2021/facturas/399.pdf</t>
  </si>
  <si>
    <t>https://www.ieesinaloa.mx/wp-content/uploads/Transparencia/Administracion/carlos/2021/LTAIPESFXXX_Formato_Gastos_Por_Concepto_De_Viaticos_Y_Gastos_De_Representacion/2do_trimestre_2021/junio_2021/facturas/400.pdf</t>
  </si>
  <si>
    <t>https://www.ieesinaloa.mx/wp-content/uploads/Transparencia/Administracion/carlos/2021/LTAIPESFXXX_Formato_Gastos_Por_Concepto_De_Viaticos_Y_Gastos_De_Representacion/2do_trimestre_2021/junio_2021/facturas/401.pdf</t>
  </si>
  <si>
    <t>https://www.ieesinaloa.mx/wp-content/uploads/Transparencia/Administracion/carlos/2021/LTAIPESFXXX_Formato_Gastos_Por_Concepto_De_Viaticos_Y_Gastos_De_Representacion/2do_trimestre_2021/junio_2021/facturas/402.pdf</t>
  </si>
  <si>
    <t>https://www.ieesinaloa.mx/wp-content/uploads/Transparencia/Administracion/carlos/2021/LTAIPESFXXX_Formato_Gastos_Por_Concepto_De_Viaticos_Y_Gastos_De_Representacion/2do_trimestre_2021/junio_2021/facturas/403.pdf</t>
  </si>
  <si>
    <t>https://www.ieesinaloa.mx/wp-content/uploads/Transparencia/Administracion/carlos/2021/LTAIPESFXXX_Formato_Gastos_Por_Concepto_De_Viaticos_Y_Gastos_De_Representacion/2do_trimestre_2021/junio_2021/facturas/404.pdf</t>
  </si>
  <si>
    <t>https://www.ieesinaloa.mx/wp-content/uploads/Transparencia/Administracion/carlos/2021/LTAIPESFXXX_Formato_Gastos_Por_Concepto_De_Viaticos_Y_Gastos_De_Representacion/2do_trimestre_2021/junio_2021/facturas/405.pdf</t>
  </si>
  <si>
    <t>https://www.ieesinaloa.mx/wp-content/uploads/Transparencia/Administracion/carlos/2021/LTAIPESFXXX_Formato_Gastos_Por_Concepto_De_Viaticos_Y_Gastos_De_Representacion/2do_trimestre_2021/junio_2021/facturas/406.pdf</t>
  </si>
  <si>
    <t>https://www.ieesinaloa.mx/wp-content/uploads/Transparencia/Administracion/carlos/2021/LTAIPESFXXX_Formato_Gastos_Por_Concepto_De_Viaticos_Y_Gastos_De_Representacion/2do_trimestre_2021/junio_2021/facturas/407.pdf</t>
  </si>
  <si>
    <t>https://www.ieesinaloa.mx/wp-content/uploads/Transparencia/Administracion/carlos/2021/LTAIPESFXXX_Formato_Gastos_Por_Concepto_De_Viaticos_Y_Gastos_De_Representacion/2do_trimestre_2021/junio_2021/facturas/410.pdf</t>
  </si>
  <si>
    <t>https://www.ieesinaloa.mx/wp-content/uploads/Transparencia/Administracion/carlos/2021/LTAIPESFXXX_Formato_Gastos_Por_Concepto_De_Viaticos_Y_Gastos_De_Representacion/2do_trimestre_2021/junio_2021/facturas/411.pdf</t>
  </si>
  <si>
    <t>https://www.ieesinaloa.mx/wp-content/uploads/Transparencia/Administracion/carlos/2021/LTAIPESFXXX_Formato_Gastos_Por_Concepto_De_Viaticos_Y_Gastos_De_Representacion/2do_trimestre_2021/junio_2021/facturas/412.pdf</t>
  </si>
  <si>
    <t>https://www.ieesinaloa.mx/wp-content/uploads/Transparencia/Administracion/carlos/2021/LTAIPESFXXX_Formato_Gastos_Por_Concepto_De_Viaticos_Y_Gastos_De_Representacion/2do_trimestre_2021/junio_2021/facturas/413.pdf</t>
  </si>
  <si>
    <t>https://www.ieesinaloa.mx/wp-content/uploads/Transparencia/Administracion/carlos/2021/LTAIPESFXXX_Formato_Gastos_Por_Concepto_De_Viaticos_Y_Gastos_De_Representacion/2do_trimestre_2021/junio_2021/facturas/414.pdf</t>
  </si>
  <si>
    <t>https://www.ieesinaloa.mx/wp-content/uploads/Transparencia/Administracion/carlos/2021/LTAIPESFXXX_Formato_Gastos_Por_Concepto_De_Viaticos_Y_Gastos_De_Representacion/2do_trimestre_2021/junio_2021/facturas/415.pdf</t>
  </si>
  <si>
    <t>https://www.ieesinaloa.mx/wp-content/uploads/Transparencia/Administracion/carlos/2021/LTAIPESFXXX_Formato_Gastos_Por_Concepto_De_Viaticos_Y_Gastos_De_Representacion/2do_trimestre_2021/junio_2021/facturas/416.pdf</t>
  </si>
  <si>
    <t>https://www.ieesinaloa.mx/wp-content/uploads/Transparencia/Administracion/carlos/2021/LTAIPESFXXX_Formato_Gastos_Por_Concepto_De_Viaticos_Y_Gastos_De_Representacion/2do_trimestre_2021/junio_2021/facturas/417.pdf</t>
  </si>
  <si>
    <t>https://www.ieesinaloa.mx/wp-content/uploads/Transparencia/Administracion/carlos/2021/LTAIPESFXXX_Formato_Gastos_Por_Concepto_De_Viaticos_Y_Gastos_De_Representacion/2do_trimestre_2021/junio_2021/facturas/418.pdf</t>
  </si>
  <si>
    <t>https://www.ieesinaloa.mx/wp-content/uploads/Transparencia/Administracion/carlos/2021/LTAIPESFXXX_Formato_Gastos_Por_Concepto_De_Viaticos_Y_Gastos_De_Representacion/2do_trimestre_2021/junio_2021/facturas/419.pdf</t>
  </si>
  <si>
    <t>https://www.ieesinaloa.mx/wp-content/uploads/Transparencia/Administracion/carlos/2021/LTAIPESFXXX_Formato_Gastos_Por_Concepto_De_Viaticos_Y_Gastos_De_Representacion/2do_trimestre_2021/junio_2021/facturas/408.pdf</t>
  </si>
  <si>
    <t>https://www.ieesinaloa.mx/wp-content/uploads/Transparencia/Administracion/carlos/2021/LTAIPESFXXX_Formato_Gastos_Por_Concepto_De_Viaticos_Y_Gastos_De_Representacion/2do_trimestre_2021/junio_2021/facturas/409.pdf</t>
  </si>
  <si>
    <t>https://www.ieesinaloa.mx/wp-content/uploads/Transparencia/Administracion/carlos/2021/LTAIPESFXXX_Formato_Gastos_Por_Concepto_De_Viaticos_Y_Gastos_De_Representacion/2do_trimestre_2021/junio_2021/facturas/420.pdf</t>
  </si>
  <si>
    <t>https://www.ieesinaloa.mx/wp-content/uploads/Transparencia/Administracion/carlos/2021/LTAIPESFXXX_Formato_Gastos_Por_Concepto_De_Viaticos_Y_Gastos_De_Representacion/2do_trimestre_2021/junio_2021/facturas/421.pdf</t>
  </si>
  <si>
    <t>https://www.ieesinaloa.mx/wp-content/uploads/Transparencia/Administracion/carlos/2021/LTAIPESFXXX_Formato_Gastos_Por_Concepto_De_Viaticos_Y_Gastos_De_Representacion/2do_trimestre_2021/junio_2021/facturas/422.pdf</t>
  </si>
  <si>
    <t>https://www.ieesinaloa.mx/wp-content/uploads/Transparencia/Administracion/carlos/2021/LTAIPESFXXX_Formato_Gastos_Por_Concepto_De_Viaticos_Y_Gastos_De_Representacion/2do_trimestre_2021/junio_2021/facturas/423.pdf</t>
  </si>
  <si>
    <t>https://www.ieesinaloa.mx/wp-content/uploads/Transparencia/Administracion/carlos/2021/LTAIPESFXXX_Formato_Gastos_Por_Concepto_De_Viaticos_Y_Gastos_De_Representacion/2do_trimestre_2021/junio_2021/facturas/424.pdf</t>
  </si>
  <si>
    <t>https://www.ieesinaloa.mx/wp-content/uploads/Transparencia/Administracion/carlos/2021/LTAIPESFXXX_Formato_Gastos_Por_Concepto_De_Viaticos_Y_Gastos_De_Representacion/2do_trimestre_2021/junio_2021/informe/309.pdf</t>
  </si>
  <si>
    <t>https://www.ieesinaloa.mx/wp-content/uploads/Transparencia/Administracion/carlos/2021/LTAIPESFXXX_Formato_Gastos_Por_Concepto_De_Viaticos_Y_Gastos_De_Representacion/2do_trimestre_2021/junio_2021/informe/310.pdf</t>
  </si>
  <si>
    <t>https://www.ieesinaloa.mx/wp-content/uploads/Transparencia/Administracion/carlos/2021/LTAIPESFXXX_Formato_Gastos_Por_Concepto_De_Viaticos_Y_Gastos_De_Representacion/2do_trimestre_2021/junio_2021/informe/311.pdf</t>
  </si>
  <si>
    <t>https://www.ieesinaloa.mx/wp-content/uploads/Transparencia/Administracion/carlos/2021/LTAIPESFXXX_Formato_Gastos_Por_Concepto_De_Viaticos_Y_Gastos_De_Representacion/2do_trimestre_2021/junio_2021/informe/319.pdf</t>
  </si>
  <si>
    <t>https://www.ieesinaloa.mx/wp-content/uploads/Transparencia/Administracion/carlos/2021/LTAIPESFXXX_Formato_Gastos_Por_Concepto_De_Viaticos_Y_Gastos_De_Representacion/2do_trimestre_2021/junio_2021/informe/320.pdf</t>
  </si>
  <si>
    <t>https://www.ieesinaloa.mx/wp-content/uploads/Transparencia/Administracion/carlos/2021/LTAIPESFXXX_Formato_Gastos_Por_Concepto_De_Viaticos_Y_Gastos_De_Representacion/2do_trimestre_2021/junio_2021/informe/321.pdf</t>
  </si>
  <si>
    <t>https://www.ieesinaloa.mx/wp-content/uploads/Transparencia/Administracion/carlos/2021/LTAIPESFXXX_Formato_Gastos_Por_Concepto_De_Viaticos_Y_Gastos_De_Representacion/2do_trimestre_2021/junio_2021/informe/322.pdf</t>
  </si>
  <si>
    <t>https://www.ieesinaloa.mx/wp-content/uploads/Transparencia/Administracion/carlos/2021/LTAIPESFXXX_Formato_Gastos_Por_Concepto_De_Viaticos_Y_Gastos_De_Representacion/2do_trimestre_2021/junio_2021/informe/323.pdf</t>
  </si>
  <si>
    <t>https://www.ieesinaloa.mx/wp-content/uploads/Transparencia/Administracion/carlos/2021/LTAIPESFXXX_Formato_Gastos_Por_Concepto_De_Viaticos_Y_Gastos_De_Representacion/2do_trimestre_2021/junio_2021/informe/324.pdf</t>
  </si>
  <si>
    <t>https://www.ieesinaloa.mx/wp-content/uploads/Transparencia/Administracion/carlos/2021/LTAIPESFXXX_Formato_Gastos_Por_Concepto_De_Viaticos_Y_Gastos_De_Representacion/2do_trimestre_2021/junio_2021/informe/325.pdf</t>
  </si>
  <si>
    <t>https://www.ieesinaloa.mx/wp-content/uploads/Transparencia/Administracion/carlos/2021/LTAIPESFXXX_Formato_Gastos_Por_Concepto_De_Viaticos_Y_Gastos_De_Representacion/2do_trimestre_2021/junio_2021/informe/326.pdf</t>
  </si>
  <si>
    <t>https://www.ieesinaloa.mx/wp-content/uploads/Transparencia/Administracion/carlos/2021/LTAIPESFXXX_Formato_Gastos_Por_Concepto_De_Viaticos_Y_Gastos_De_Representacion/2do_trimestre_2021/junio_2021/informe/327.pdf</t>
  </si>
  <si>
    <t>https://www.ieesinaloa.mx/wp-content/uploads/Transparencia/Administracion/carlos/2021/LTAIPESFXXX_Formato_Gastos_Por_Concepto_De_Viaticos_Y_Gastos_De_Representacion/2do_trimestre_2021/junio_2021/informe/312.pdf</t>
  </si>
  <si>
    <t>https://www.ieesinaloa.mx/wp-content/uploads/Transparencia/Administracion/carlos/2021/LTAIPESFXXX_Formato_Gastos_Por_Concepto_De_Viaticos_Y_Gastos_De_Representacion/2do_trimestre_2021/junio_2021/informe/313.pdf</t>
  </si>
  <si>
    <t>https://www.ieesinaloa.mx/wp-content/uploads/Transparencia/Administracion/carlos/2021/LTAIPESFXXX_Formato_Gastos_Por_Concepto_De_Viaticos_Y_Gastos_De_Representacion/2do_trimestre_2021/junio_2021/informe/314.pdf</t>
  </si>
  <si>
    <t>https://www.ieesinaloa.mx/wp-content/uploads/Transparencia/Administracion/carlos/2021/LTAIPESFXXX_Formato_Gastos_Por_Concepto_De_Viaticos_Y_Gastos_De_Representacion/2do_trimestre_2021/junio_2021/informe/315.pdf</t>
  </si>
  <si>
    <t>https://www.ieesinaloa.mx/wp-content/uploads/Transparencia/Administracion/carlos/2021/LTAIPESFXXX_Formato_Gastos_Por_Concepto_De_Viaticos_Y_Gastos_De_Representacion/2do_trimestre_2021/junio_2021/informe/316.pdf</t>
  </si>
  <si>
    <t>https://www.ieesinaloa.mx/wp-content/uploads/Transparencia/Administracion/carlos/2021/LTAIPESFXXX_Formato_Gastos_Por_Concepto_De_Viaticos_Y_Gastos_De_Representacion/2do_trimestre_2021/junio_2021/informe/317.pdf</t>
  </si>
  <si>
    <t>https://www.ieesinaloa.mx/wp-content/uploads/Transparencia/Administracion/carlos/2021/LTAIPESFXXX_Formato_Gastos_Por_Concepto_De_Viaticos_Y_Gastos_De_Representacion/2do_trimestre_2021/junio_2021/informe/318.pdf</t>
  </si>
  <si>
    <t>https://www.ieesinaloa.mx/wp-content/uploads/Transparencia/Administracion/carlos/2021/LTAIPESFXXX_Formato_Gastos_Por_Concepto_De_Viaticos_Y_Gastos_De_Representacion/2do_trimestre_2021/junio_2021/informe/328.pdf</t>
  </si>
  <si>
    <t>https://www.ieesinaloa.mx/wp-content/uploads/Transparencia/Administracion/carlos/2021/LTAIPESFXXX_Formato_Gastos_Por_Concepto_De_Viaticos_Y_Gastos_De_Representacion/2do_trimestre_2021/junio_2021/informe/329.pdf</t>
  </si>
  <si>
    <t>https://www.ieesinaloa.mx/wp-content/uploads/Transparencia/Administracion/carlos/2021/LTAIPESFXXX_Formato_Gastos_Por_Concepto_De_Viaticos_Y_Gastos_De_Representacion/2do_trimestre_2021/junio_2021/informe/330.pdf</t>
  </si>
  <si>
    <t>https://www.ieesinaloa.mx/wp-content/uploads/Transparencia/Administracion/carlos/2021/LTAIPESFXXX_Formato_Gastos_Por_Concepto_De_Viaticos_Y_Gastos_De_Representacion/2do_trimestre_2021/junio_2021/informe/331.pdf</t>
  </si>
  <si>
    <t>https://www.ieesinaloa.mx/wp-content/uploads/Transparencia/Administracion/carlos/2021/LTAIPESFXXX_Formato_Gastos_Por_Concepto_De_Viaticos_Y_Gastos_De_Representacion/2do_trimestre_2021/junio_2021/informe/332.pdf</t>
  </si>
  <si>
    <t>https://www.ieesinaloa.mx/wp-content/uploads/Transparencia/Administracion/carlos/2021/LTAIPESFXXX_Formato_Gastos_Por_Concepto_De_Viaticos_Y_Gastos_De_Representacion/2do_trimestre_2021/junio_2021/informe/333.pdf</t>
  </si>
  <si>
    <t>https://www.ieesinaloa.mx/wp-content/uploads/Transparencia/Administracion/carlos/2021/LTAIPESFXXX_Formato_Gastos_Por_Concepto_De_Viaticos_Y_Gastos_De_Representacion/2do_trimestre_2021/junio_2021/informe/334.pdf</t>
  </si>
  <si>
    <t>https://www.ieesinaloa.mx/wp-content/uploads/Transparencia/Administracion/carlos/2021/LTAIPESFXXX_Formato_Gastos_Por_Concepto_De_Viaticos_Y_Gastos_De_Representacion/2do_trimestre_2021/junio_2021/informe/335.pdf</t>
  </si>
  <si>
    <t>https://www.ieesinaloa.mx/wp-content/uploads/Transparencia/Administracion/carlos/2021/LTAIPESFXXX_Formato_Gastos_Por_Concepto_De_Viaticos_Y_Gastos_De_Representacion/2do_trimestre_2021/junio_2021/informe/336.pdf</t>
  </si>
  <si>
    <t>https://www.ieesinaloa.mx/wp-content/uploads/Transparencia/Administracion/carlos/2021/LTAIPESFXXX_Formato_Gastos_Por_Concepto_De_Viaticos_Y_Gastos_De_Representacion/2do_trimestre_2021/junio_2021/informe/337.pdf</t>
  </si>
  <si>
    <t>https://www.ieesinaloa.mx/wp-content/uploads/Transparencia/Administracion/carlos/2021/LTAIPESFXXX_Formato_Gastos_Por_Concepto_De_Viaticos_Y_Gastos_De_Representacion/2do_trimestre_2021/junio_2021/informe/338.pdf</t>
  </si>
  <si>
    <t>https://www.ieesinaloa.mx/wp-content/uploads/Transparencia/Administracion/carlos/2021/LTAIPESFXXX_Formato_Gastos_Por_Concepto_De_Viaticos_Y_Gastos_De_Representacion/2do_trimestre_2021/junio_2021/informe/339.pdf</t>
  </si>
  <si>
    <t>https://www.ieesinaloa.mx/wp-content/uploads/Transparencia/Administracion/carlos/2021/LTAIPESFXXX_Formato_Gastos_Por_Concepto_De_Viaticos_Y_Gastos_De_Representacion/2do_trimestre_2021/junio_2021/informe/340.pdf</t>
  </si>
  <si>
    <t>https://www.ieesinaloa.mx/wp-content/uploads/Transparencia/Administracion/carlos/2021/LTAIPESFXXX_Formato_Gastos_Por_Concepto_De_Viaticos_Y_Gastos_De_Representacion/2do_trimestre_2021/junio_2021/informe/341.pdf</t>
  </si>
  <si>
    <t>https://www.ieesinaloa.mx/wp-content/uploads/Transparencia/Administracion/carlos/2021/LTAIPESFXXX_Formato_Gastos_Por_Concepto_De_Viaticos_Y_Gastos_De_Representacion/2do_trimestre_2021/junio_2021/informe/342.pdf</t>
  </si>
  <si>
    <t>https://www.ieesinaloa.mx/wp-content/uploads/Transparencia/Administracion/carlos/2021/LTAIPESFXXX_Formato_Gastos_Por_Concepto_De_Viaticos_Y_Gastos_De_Representacion/2do_trimestre_2021/junio_2021/informe/343.pdf</t>
  </si>
  <si>
    <t>https://www.ieesinaloa.mx/wp-content/uploads/Transparencia/Administracion/carlos/2021/LTAIPESFXXX_Formato_Gastos_Por_Concepto_De_Viaticos_Y_Gastos_De_Representacion/2do_trimestre_2021/junio_2021/informe/344.pdf</t>
  </si>
  <si>
    <t>https://www.ieesinaloa.mx/wp-content/uploads/Transparencia/Administracion/carlos/2021/LTAIPESFXXX_Formato_Gastos_Por_Concepto_De_Viaticos_Y_Gastos_De_Representacion/2do_trimestre_2021/junio_2021/informe/345.pdf</t>
  </si>
  <si>
    <t>https://www.ieesinaloa.mx/wp-content/uploads/Transparencia/Administracion/carlos/2021/LTAIPESFXXX_Formato_Gastos_Por_Concepto_De_Viaticos_Y_Gastos_De_Representacion/2do_trimestre_2021/junio_2021/informe/346.pdf</t>
  </si>
  <si>
    <t>https://www.ieesinaloa.mx/wp-content/uploads/Transparencia/Administracion/carlos/2021/LTAIPESFXXX_Formato_Gastos_Por_Concepto_De_Viaticos_Y_Gastos_De_Representacion/2do_trimestre_2021/junio_2021/informe/347.pdf</t>
  </si>
  <si>
    <t>https://www.ieesinaloa.mx/wp-content/uploads/Transparencia/Administracion/carlos/2021/LTAIPESFXXX_Formato_Gastos_Por_Concepto_De_Viaticos_Y_Gastos_De_Representacion/2do_trimestre_2021/junio_2021/informe/348.pdf</t>
  </si>
  <si>
    <t>https://www.ieesinaloa.mx/wp-content/uploads/Transparencia/Administracion/carlos/2021/LTAIPESFXXX_Formato_Gastos_Por_Concepto_De_Viaticos_Y_Gastos_De_Representacion/2do_trimestre_2021/junio_2021/informe/349.pdf</t>
  </si>
  <si>
    <t>https://www.ieesinaloa.mx/wp-content/uploads/Transparencia/Administracion/carlos/2021/LTAIPESFXXX_Formato_Gastos_Por_Concepto_De_Viaticos_Y_Gastos_De_Representacion/2do_trimestre_2021/junio_2021/informe/350.pdf</t>
  </si>
  <si>
    <t>https://www.ieesinaloa.mx/wp-content/uploads/Transparencia/Administracion/carlos/2021/LTAIPESFXXX_Formato_Gastos_Por_Concepto_De_Viaticos_Y_Gastos_De_Representacion/2do_trimestre_2021/junio_2021/informe/351.pdf</t>
  </si>
  <si>
    <t>https://www.ieesinaloa.mx/wp-content/uploads/Transparencia/Administracion/carlos/2021/LTAIPESFXXX_Formato_Gastos_Por_Concepto_De_Viaticos_Y_Gastos_De_Representacion/2do_trimestre_2021/junio_2021/informe/352.pdf</t>
  </si>
  <si>
    <t>https://www.ieesinaloa.mx/wp-content/uploads/Transparencia/Administracion/carlos/2021/LTAIPESFXXX_Formato_Gastos_Por_Concepto_De_Viaticos_Y_Gastos_De_Representacion/2do_trimestre_2021/junio_2021/informe/353.pdf</t>
  </si>
  <si>
    <t>https://www.ieesinaloa.mx/wp-content/uploads/Transparencia/Administracion/carlos/2021/LTAIPESFXXX_Formato_Gastos_Por_Concepto_De_Viaticos_Y_Gastos_De_Representacion/2do_trimestre_2021/junio_2021/informe/354.pdf</t>
  </si>
  <si>
    <t>https://www.ieesinaloa.mx/wp-content/uploads/Transparencia/Administracion/carlos/2021/LTAIPESFXXX_Formato_Gastos_Por_Concepto_De_Viaticos_Y_Gastos_De_Representacion/2do_trimestre_2021/junio_2021/informe/355.pdf</t>
  </si>
  <si>
    <t>https://www.ieesinaloa.mx/wp-content/uploads/Transparencia/Administracion/carlos/2021/LTAIPESFXXX_Formato_Gastos_Por_Concepto_De_Viaticos_Y_Gastos_De_Representacion/2do_trimestre_2021/junio_2021/informe/356.pdf</t>
  </si>
  <si>
    <t>https://www.ieesinaloa.mx/wp-content/uploads/Transparencia/Administracion/carlos/2021/LTAIPESFXXX_Formato_Gastos_Por_Concepto_De_Viaticos_Y_Gastos_De_Representacion/2do_trimestre_2021/junio_2021/informe/357.pdf</t>
  </si>
  <si>
    <t>https://www.ieesinaloa.mx/wp-content/uploads/Transparencia/Administracion/carlos/2021/LTAIPESFXXX_Formato_Gastos_Por_Concepto_De_Viaticos_Y_Gastos_De_Representacion/2do_trimestre_2021/junio_2021/informe/358.pdf</t>
  </si>
  <si>
    <t>https://www.ieesinaloa.mx/wp-content/uploads/Transparencia/Administracion/carlos/2021/LTAIPESFXXX_Formato_Gastos_Por_Concepto_De_Viaticos_Y_Gastos_De_Representacion/2do_trimestre_2021/junio_2021/informe/359.pdf</t>
  </si>
  <si>
    <t>https://www.ieesinaloa.mx/wp-content/uploads/Transparencia/Administracion/carlos/2021/LTAIPESFXXX_Formato_Gastos_Por_Concepto_De_Viaticos_Y_Gastos_De_Representacion/2do_trimestre_2021/junio_2021/informe/360.pdf</t>
  </si>
  <si>
    <t>https://www.ieesinaloa.mx/wp-content/uploads/Transparencia/Administracion/carlos/2021/LTAIPESFXXX_Formato_Gastos_Por_Concepto_De_Viaticos_Y_Gastos_De_Representacion/2do_trimestre_2021/junio_2021/informe/361.pdf</t>
  </si>
  <si>
    <t>https://www.ieesinaloa.mx/wp-content/uploads/Transparencia/Administracion/carlos/2021/LTAIPESFXXX_Formato_Gastos_Por_Concepto_De_Viaticos_Y_Gastos_De_Representacion/2do_trimestre_2021/junio_2021/informe/362.pdf</t>
  </si>
  <si>
    <t>https://www.ieesinaloa.mx/wp-content/uploads/Transparencia/Administracion/carlos/2021/LTAIPESFXXX_Formato_Gastos_Por_Concepto_De_Viaticos_Y_Gastos_De_Representacion/2do_trimestre_2021/junio_2021/informe/363.pdf</t>
  </si>
  <si>
    <t>https://www.ieesinaloa.mx/wp-content/uploads/Transparencia/Administracion/carlos/2021/LTAIPESFXXX_Formato_Gastos_Por_Concepto_De_Viaticos_Y_Gastos_De_Representacion/2do_trimestre_2021/junio_2021/informe/364.pdf</t>
  </si>
  <si>
    <t>https://www.ieesinaloa.mx/wp-content/uploads/Transparencia/Administracion/carlos/2021/LTAIPESFXXX_Formato_Gastos_Por_Concepto_De_Viaticos_Y_Gastos_De_Representacion/2do_trimestre_2021/junio_2021/informe/365.pdf</t>
  </si>
  <si>
    <t>https://www.ieesinaloa.mx/wp-content/uploads/Transparencia/Administracion/carlos/2021/LTAIPESFXXX_Formato_Gastos_Por_Concepto_De_Viaticos_Y_Gastos_De_Representacion/2do_trimestre_2021/junio_2021/informe/366.pdf</t>
  </si>
  <si>
    <t>https://www.ieesinaloa.mx/wp-content/uploads/Transparencia/Administracion/carlos/2021/LTAIPESFXXX_Formato_Gastos_Por_Concepto_De_Viaticos_Y_Gastos_De_Representacion/2do_trimestre_2021/junio_2021/informe/367.pdf</t>
  </si>
  <si>
    <t>https://www.ieesinaloa.mx/wp-content/uploads/Transparencia/Administracion/carlos/2021/LTAIPESFXXX_Formato_Gastos_Por_Concepto_De_Viaticos_Y_Gastos_De_Representacion/2do_trimestre_2021/junio_2021/informe/368.pdf</t>
  </si>
  <si>
    <t>https://www.ieesinaloa.mx/wp-content/uploads/Transparencia/Administracion/carlos/2021/LTAIPESFXXX_Formato_Gastos_Por_Concepto_De_Viaticos_Y_Gastos_De_Representacion/2do_trimestre_2021/junio_2021/informe/369.pdf</t>
  </si>
  <si>
    <t>https://www.ieesinaloa.mx/wp-content/uploads/Transparencia/Administracion/carlos/2021/LTAIPESFXXX_Formato_Gastos_Por_Concepto_De_Viaticos_Y_Gastos_De_Representacion/2do_trimestre_2021/junio_2021/informe/370.pdf</t>
  </si>
  <si>
    <t>https://www.ieesinaloa.mx/wp-content/uploads/Transparencia/Administracion/carlos/2021/LTAIPESFXXX_Formato_Gastos_Por_Concepto_De_Viaticos_Y_Gastos_De_Representacion/2do_trimestre_2021/junio_2021/informe/371.pdf</t>
  </si>
  <si>
    <t>https://www.ieesinaloa.mx/wp-content/uploads/Transparencia/Administracion/carlos/2021/LTAIPESFXXX_Formato_Gastos_Por_Concepto_De_Viaticos_Y_Gastos_De_Representacion/2do_trimestre_2021/junio_2021/informe/372.pdf</t>
  </si>
  <si>
    <t>https://www.ieesinaloa.mx/wp-content/uploads/Transparencia/Administracion/carlos/2021/LTAIPESFXXX_Formato_Gastos_Por_Concepto_De_Viaticos_Y_Gastos_De_Representacion/2do_trimestre_2021/junio_2021/informe/373.pdf</t>
  </si>
  <si>
    <t>https://www.ieesinaloa.mx/wp-content/uploads/Transparencia/Administracion/carlos/2021/LTAIPESFXXX_Formato_Gastos_Por_Concepto_De_Viaticos_Y_Gastos_De_Representacion/2do_trimestre_2021/junio_2021/informe/374.pdf</t>
  </si>
  <si>
    <t>https://www.ieesinaloa.mx/wp-content/uploads/Transparencia/Administracion/carlos/2021/LTAIPESFXXX_Formato_Gastos_Por_Concepto_De_Viaticos_Y_Gastos_De_Representacion/2do_trimestre_2021/junio_2021/informe/375.pdf</t>
  </si>
  <si>
    <t>https://www.ieesinaloa.mx/wp-content/uploads/Transparencia/Administracion/carlos/2021/LTAIPESFXXX_Formato_Gastos_Por_Concepto_De_Viaticos_Y_Gastos_De_Representacion/2do_trimestre_2021/junio_2021/informe/376.pdf</t>
  </si>
  <si>
    <t>https://www.ieesinaloa.mx/wp-content/uploads/Transparencia/Administracion/carlos/2021/LTAIPESFXXX_Formato_Gastos_Por_Concepto_De_Viaticos_Y_Gastos_De_Representacion/2do_trimestre_2021/junio_2021/informe/377.pdf</t>
  </si>
  <si>
    <t>https://www.ieesinaloa.mx/wp-content/uploads/Transparencia/Administracion/carlos/2021/LTAIPESFXXX_Formato_Gastos_Por_Concepto_De_Viaticos_Y_Gastos_De_Representacion/2do_trimestre_2021/junio_2021/informe/378.pdf</t>
  </si>
  <si>
    <t>https://www.ieesinaloa.mx/wp-content/uploads/Transparencia/Administracion/carlos/2021/LTAIPESFXXX_Formato_Gastos_Por_Concepto_De_Viaticos_Y_Gastos_De_Representacion/2do_trimestre_2021/junio_2021/informe/379.pdf</t>
  </si>
  <si>
    <t>https://www.ieesinaloa.mx/wp-content/uploads/Transparencia/Administracion/carlos/2021/LTAIPESFXXX_Formato_Gastos_Por_Concepto_De_Viaticos_Y_Gastos_De_Representacion/2do_trimestre_2021/junio_2021/informe/380.pdf</t>
  </si>
  <si>
    <t>https://www.ieesinaloa.mx/wp-content/uploads/Transparencia/Administracion/carlos/2021/LTAIPESFXXX_Formato_Gastos_Por_Concepto_De_Viaticos_Y_Gastos_De_Representacion/2do_trimestre_2021/junio_2021/informe/381.pdf</t>
  </si>
  <si>
    <t>https://www.ieesinaloa.mx/wp-content/uploads/Transparencia/Administracion/carlos/2021/LTAIPESFXXX_Formato_Gastos_Por_Concepto_De_Viaticos_Y_Gastos_De_Representacion/2do_trimestre_2021/junio_2021/informe/382.pdf</t>
  </si>
  <si>
    <t>https://www.ieesinaloa.mx/wp-content/uploads/Transparencia/Administracion/carlos/2021/LTAIPESFXXX_Formato_Gastos_Por_Concepto_De_Viaticos_Y_Gastos_De_Representacion/2do_trimestre_2021/junio_2021/informe/383.pdf</t>
  </si>
  <si>
    <t>https://www.ieesinaloa.mx/wp-content/uploads/Transparencia/Administracion/carlos/2021/LTAIPESFXXX_Formato_Gastos_Por_Concepto_De_Viaticos_Y_Gastos_De_Representacion/2do_trimestre_2021/junio_2021/informe/384.pdf</t>
  </si>
  <si>
    <t>https://www.ieesinaloa.mx/wp-content/uploads/Transparencia/Administracion/carlos/2021/LTAIPESFXXX_Formato_Gastos_Por_Concepto_De_Viaticos_Y_Gastos_De_Representacion/2do_trimestre_2021/junio_2021/informe/385.pdf</t>
  </si>
  <si>
    <t>https://www.ieesinaloa.mx/wp-content/uploads/Transparencia/Administracion/carlos/2021/LTAIPESFXXX_Formato_Gastos_Por_Concepto_De_Viaticos_Y_Gastos_De_Representacion/2do_trimestre_2021/junio_2021/informe/386.pdf</t>
  </si>
  <si>
    <t>https://www.ieesinaloa.mx/wp-content/uploads/Transparencia/Administracion/carlos/2021/LTAIPESFXXX_Formato_Gastos_Por_Concepto_De_Viaticos_Y_Gastos_De_Representacion/2do_trimestre_2021/junio_2021/informe/387.pdf</t>
  </si>
  <si>
    <t>https://www.ieesinaloa.mx/wp-content/uploads/Transparencia/Administracion/carlos/2021/LTAIPESFXXX_Formato_Gastos_Por_Concepto_De_Viaticos_Y_Gastos_De_Representacion/2do_trimestre_2021/junio_2021/informe/388.pdf</t>
  </si>
  <si>
    <t>https://www.ieesinaloa.mx/wp-content/uploads/Transparencia/Administracion/carlos/2021/LTAIPESFXXX_Formato_Gastos_Por_Concepto_De_Viaticos_Y_Gastos_De_Representacion/2do_trimestre_2021/junio_2021/informe/389.pdf</t>
  </si>
  <si>
    <t>https://www.ieesinaloa.mx/wp-content/uploads/Transparencia/Administracion/carlos/2021/LTAIPESFXXX_Formato_Gastos_Por_Concepto_De_Viaticos_Y_Gastos_De_Representacion/2do_trimestre_2021/junio_2021/informe/390.pdf</t>
  </si>
  <si>
    <t>https://www.ieesinaloa.mx/wp-content/uploads/Transparencia/Administracion/carlos/2021/LTAIPESFXXX_Formato_Gastos_Por_Concepto_De_Viaticos_Y_Gastos_De_Representacion/2do_trimestre_2021/junio_2021/informe/391.pdf</t>
  </si>
  <si>
    <t>https://www.ieesinaloa.mx/wp-content/uploads/Transparencia/Administracion/carlos/2021/LTAIPESFXXX_Formato_Gastos_Por_Concepto_De_Viaticos_Y_Gastos_De_Representacion/2do_trimestre_2021/junio_2021/informe/392.pdf</t>
  </si>
  <si>
    <t>https://www.ieesinaloa.mx/wp-content/uploads/Transparencia/Administracion/carlos/2021/LTAIPESFXXX_Formato_Gastos_Por_Concepto_De_Viaticos_Y_Gastos_De_Representacion/2do_trimestre_2021/junio_2021/informe/393.pdf</t>
  </si>
  <si>
    <t>https://www.ieesinaloa.mx/wp-content/uploads/Transparencia/Administracion/carlos/2021/LTAIPESFXXX_Formato_Gastos_Por_Concepto_De_Viaticos_Y_Gastos_De_Representacion/2do_trimestre_2021/junio_2021/informe/394.pdf</t>
  </si>
  <si>
    <t>https://www.ieesinaloa.mx/wp-content/uploads/Transparencia/Administracion/carlos/2021/LTAIPESFXXX_Formato_Gastos_Por_Concepto_De_Viaticos_Y_Gastos_De_Representacion/2do_trimestre_2021/junio_2021/informe/395.pdf</t>
  </si>
  <si>
    <t>https://www.ieesinaloa.mx/wp-content/uploads/Transparencia/Administracion/carlos/2021/LTAIPESFXXX_Formato_Gastos_Por_Concepto_De_Viaticos_Y_Gastos_De_Representacion/2do_trimestre_2021/junio_2021/informe/396.pdf</t>
  </si>
  <si>
    <t>https://www.ieesinaloa.mx/wp-content/uploads/Transparencia/Administracion/carlos/2021/LTAIPESFXXX_Formato_Gastos_Por_Concepto_De_Viaticos_Y_Gastos_De_Representacion/2do_trimestre_2021/junio_2021/informe/397.pdf</t>
  </si>
  <si>
    <t>https://www.ieesinaloa.mx/wp-content/uploads/Transparencia/Administracion/carlos/2021/LTAIPESFXXX_Formato_Gastos_Por_Concepto_De_Viaticos_Y_Gastos_De_Representacion/2do_trimestre_2021/junio_2021/informe/398.pdf</t>
  </si>
  <si>
    <t>https://www.ieesinaloa.mx/wp-content/uploads/Transparencia/Administracion/carlos/2021/LTAIPESFXXX_Formato_Gastos_Por_Concepto_De_Viaticos_Y_Gastos_De_Representacion/2do_trimestre_2021/junio_2021/informe/399.pdf</t>
  </si>
  <si>
    <t>https://www.ieesinaloa.mx/wp-content/uploads/Transparencia/Administracion/carlos/2021/LTAIPESFXXX_Formato_Gastos_Por_Concepto_De_Viaticos_Y_Gastos_De_Representacion/2do_trimestre_2021/junio_2021/informe/400.pdf</t>
  </si>
  <si>
    <t>https://www.ieesinaloa.mx/wp-content/uploads/Transparencia/Administracion/carlos/2021/LTAIPESFXXX_Formato_Gastos_Por_Concepto_De_Viaticos_Y_Gastos_De_Representacion/2do_trimestre_2021/junio_2021/informe/401.pdf</t>
  </si>
  <si>
    <t>https://www.ieesinaloa.mx/wp-content/uploads/Transparencia/Administracion/carlos/2021/LTAIPESFXXX_Formato_Gastos_Por_Concepto_De_Viaticos_Y_Gastos_De_Representacion/2do_trimestre_2021/junio_2021/informe/402.pdf</t>
  </si>
  <si>
    <t>https://www.ieesinaloa.mx/wp-content/uploads/Transparencia/Administracion/carlos/2021/LTAIPESFXXX_Formato_Gastos_Por_Concepto_De_Viaticos_Y_Gastos_De_Representacion/2do_trimestre_2021/junio_2021/informe/403.pdf</t>
  </si>
  <si>
    <t>https://www.ieesinaloa.mx/wp-content/uploads/Transparencia/Administracion/carlos/2021/LTAIPESFXXX_Formato_Gastos_Por_Concepto_De_Viaticos_Y_Gastos_De_Representacion/2do_trimestre_2021/junio_2021/informe/404.pdf</t>
  </si>
  <si>
    <t>https://www.ieesinaloa.mx/wp-content/uploads/Transparencia/Administracion/carlos/2021/LTAIPESFXXX_Formato_Gastos_Por_Concepto_De_Viaticos_Y_Gastos_De_Representacion/2do_trimestre_2021/junio_2021/informe/405.pdf</t>
  </si>
  <si>
    <t>https://www.ieesinaloa.mx/wp-content/uploads/Transparencia/Administracion/carlos/2021/LTAIPESFXXX_Formato_Gastos_Por_Concepto_De_Viaticos_Y_Gastos_De_Representacion/2do_trimestre_2021/junio_2021/informe/406.pdf</t>
  </si>
  <si>
    <t>https://www.ieesinaloa.mx/wp-content/uploads/Transparencia/Administracion/carlos/2021/LTAIPESFXXX_Formato_Gastos_Por_Concepto_De_Viaticos_Y_Gastos_De_Representacion/2do_trimestre_2021/junio_2021/informe/407.pdf</t>
  </si>
  <si>
    <t>https://www.ieesinaloa.mx/wp-content/uploads/Transparencia/Administracion/carlos/2021/LTAIPESFXXX_Formato_Gastos_Por_Concepto_De_Viaticos_Y_Gastos_De_Representacion/2do_trimestre_2021/junio_2021/informe/408.pdf</t>
  </si>
  <si>
    <t>https://www.ieesinaloa.mx/wp-content/uploads/Transparencia/Administracion/carlos/2021/LTAIPESFXXX_Formato_Gastos_Por_Concepto_De_Viaticos_Y_Gastos_De_Representacion/2do_trimestre_2021/junio_2021/informe/409.pdf</t>
  </si>
  <si>
    <t>https://www.ieesinaloa.mx/wp-content/uploads/Transparencia/Administracion/carlos/2021/LTAIPESFXXX_Formato_Gastos_Por_Concepto_De_Viaticos_Y_Gastos_De_Representacion/2do_trimestre_2021/junio_2021/informe/410.pdf</t>
  </si>
  <si>
    <t>https://www.ieesinaloa.mx/wp-content/uploads/Transparencia/Administracion/carlos/2021/LTAIPESFXXX_Formato_Gastos_Por_Concepto_De_Viaticos_Y_Gastos_De_Representacion/2do_trimestre_2021/junio_2021/informe/411.pdf</t>
  </si>
  <si>
    <t>https://www.ieesinaloa.mx/wp-content/uploads/Transparencia/Administracion/carlos/2021/LTAIPESFXXX_Formato_Gastos_Por_Concepto_De_Viaticos_Y_Gastos_De_Representacion/2do_trimestre_2021/junio_2021/informe/412.pdf</t>
  </si>
  <si>
    <t>https://www.ieesinaloa.mx/wp-content/uploads/Transparencia/Administracion/carlos/2021/LTAIPESFXXX_Formato_Gastos_Por_Concepto_De_Viaticos_Y_Gastos_De_Representacion/2do_trimestre_2021/junio_2021/informe/413.pdf</t>
  </si>
  <si>
    <t>https://www.ieesinaloa.mx/wp-content/uploads/Transparencia/Administracion/carlos/2021/LTAIPESFXXX_Formato_Gastos_Por_Concepto_De_Viaticos_Y_Gastos_De_Representacion/2do_trimestre_2021/junio_2021/informe/414.pdf</t>
  </si>
  <si>
    <t>https://www.ieesinaloa.mx/wp-content/uploads/Transparencia/Administracion/carlos/2021/LTAIPESFXXX_Formato_Gastos_Por_Concepto_De_Viaticos_Y_Gastos_De_Representacion/2do_trimestre_2021/junio_2021/informe/415.pdf</t>
  </si>
  <si>
    <t>https://www.ieesinaloa.mx/wp-content/uploads/Transparencia/Administracion/carlos/2021/LTAIPESFXXX_Formato_Gastos_Por_Concepto_De_Viaticos_Y_Gastos_De_Representacion/2do_trimestre_2021/junio_2021/informe/416.pdf</t>
  </si>
  <si>
    <t>https://www.ieesinaloa.mx/wp-content/uploads/Transparencia/Administracion/carlos/2021/LTAIPESFXXX_Formato_Gastos_Por_Concepto_De_Viaticos_Y_Gastos_De_Representacion/2do_trimestre_2021/junio_2021/informe/417.pdf</t>
  </si>
  <si>
    <t>https://www.ieesinaloa.mx/wp-content/uploads/Transparencia/Administracion/carlos/2021/LTAIPESFXXX_Formato_Gastos_Por_Concepto_De_Viaticos_Y_Gastos_De_Representacion/2do_trimestre_2021/junio_2021/informe/418.pdf</t>
  </si>
  <si>
    <t>https://www.ieesinaloa.mx/wp-content/uploads/Transparencia/Administracion/carlos/2021/LTAIPESFXXX_Formato_Gastos_Por_Concepto_De_Viaticos_Y_Gastos_De_Representacion/2do_trimestre_2021/junio_2021/informe/419.pdf</t>
  </si>
  <si>
    <t>https://www.ieesinaloa.mx/wp-content/uploads/Transparencia/Administracion/carlos/2021/LTAIPESFXXX_Formato_Gastos_Por_Concepto_De_Viaticos_Y_Gastos_De_Representacion/2do_trimestre_2021/junio_2021/informe/420.pdf</t>
  </si>
  <si>
    <t>https://www.ieesinaloa.mx/wp-content/uploads/Transparencia/Administracion/carlos/2021/LTAIPESFXXX_Formato_Gastos_Por_Concepto_De_Viaticos_Y_Gastos_De_Representacion/2do_trimestre_2021/junio_2021/informe/421.pdf</t>
  </si>
  <si>
    <t>https://www.ieesinaloa.mx/wp-content/uploads/Transparencia/Administracion/carlos/2021/LTAIPESFXXX_Formato_Gastos_Por_Concepto_De_Viaticos_Y_Gastos_De_Representacion/2do_trimestre_2021/junio_2021/informe/422.pdf</t>
  </si>
  <si>
    <t>https://www.ieesinaloa.mx/wp-content/uploads/Transparencia/Administracion/carlos/2021/LTAIPESFXXX_Formato_Gastos_Por_Concepto_De_Viaticos_Y_Gastos_De_Representacion/2do_trimestre_2021/junio_2021/informe/423.pdf</t>
  </si>
  <si>
    <t>https://www.ieesinaloa.mx/wp-content/uploads/Transparencia/Administracion/carlos/2021/LTAIPESFXXX_Formato_Gastos_Por_Concepto_De_Viaticos_Y_Gastos_De_Representacion/2do_trimestre_2021/junio_2021/informe/424.pdf</t>
  </si>
  <si>
    <t>por asistencia a pruebas de impresion de boletas electorales en la empresa litho formas, s.a. de c.v. para supervision en su produccion, entrega-recepcion, de boletas de la eleccion para diputaciones locales.</t>
  </si>
  <si>
    <t>https://www.ieesinaloa.mx/wp-content/uploads/Transparencia/Administracion/carlos/2021/LTAIPESFXXX_Formato_Gastos_Por_Concepto_De_Viaticos_Y_Gastos_De_Representacion/2do_trimestre_2021/mayo_2021/informe/307.pdf</t>
  </si>
  <si>
    <t>https://www.ieesinaloa.mx/wp-content/uploads/Transparencia/Administracion/carlos/2021/LTAIPESFXXX_Formato_Gastos_Por_Concepto_De_Viaticos_Y_Gastos_De_Representacion/2do_trimestre_2021/mayo_2021/facturas/307.pdf</t>
  </si>
  <si>
    <t>jorge alberto</t>
  </si>
  <si>
    <t>de la herran</t>
  </si>
  <si>
    <t>visita y entrevistas a consejeros electorales y funcionarios electorales del estado de jalisco para conocer las caracteristicas de los concursos de participacion ciudada cuenta la eleccion y captura la eleccion</t>
  </si>
  <si>
    <t>jalisco</t>
  </si>
  <si>
    <t>guadalajara</t>
  </si>
  <si>
    <t xml:space="preserve"> para conocer las caracteristicas de los concursos de participacion ciudada cuenta la eleccion y captura la eleccion</t>
  </si>
  <si>
    <t>asistencia y participacion en reunion anual de evaluacion de la mesa directiva de renacedi en el cual se analizaron las acciones realizadas durante nuestra gestion ,con la finalidad de identificar experiencas de éxito,asi como areas de oportunidad para hacer propuestas sustantivas que puedan integrar la proxima agenda de trabajo de la red en coordinacion con los oples de las entidades federativas</t>
  </si>
  <si>
    <t xml:space="preserve">realizar una notificacion emitida por la direccion de substanciacion de responsabilidad administrativas organo de control del instituto nacional electoral, derivada del procedimientos de responsabilidad administrativa </t>
  </si>
  <si>
    <t>traslado a las oficinas centrales del iees en culiacan para recibir nomina de la primera quincena de los cde 01 al 10 y los cme de ahome y guasave</t>
  </si>
  <si>
    <t>el dia 02 de julio Sali a la ciudad de culiacan a entregar polizas del mes de junio  por cierre de oficina</t>
  </si>
  <si>
    <t>traslado a oficinas centrales del iees y recibir nomina de la segunda quincena de julio para los cde 01 al 10 y cme ahome y guasave</t>
  </si>
  <si>
    <t>culiacan,salvador alvarado,mocorito,guasave,sinaloa de leyva y el fuerte</t>
  </si>
  <si>
    <t>traslado a la ciudad de culiacan a oficinas centrales del iees para recoger cheques de nomina para entregarlos a los consejos distritales 19,20,21,22,23 y 24, asi como a los consejos municipales de  mazatlan y escuinapa,asi mismo traslado de culiacan al municipio de elota para dejar cheques a la oficina del consejo distrital 19</t>
  </si>
  <si>
    <t>daniel</t>
  </si>
  <si>
    <t>fajardo</t>
  </si>
  <si>
    <t>mejia</t>
  </si>
  <si>
    <t xml:space="preserve">soto </t>
  </si>
  <si>
    <t>revision del fondo revolvente del mes de abril y recoger papeleria</t>
  </si>
  <si>
    <t>comprobacion de fondo revolvente  del mes de junio 2021 entrega de nomina  1er y 2da quicena de junio y entrega de formato de seguros</t>
  </si>
  <si>
    <t xml:space="preserve">daniela </t>
  </si>
  <si>
    <t xml:space="preserve">sanchez </t>
  </si>
  <si>
    <t>comprobacion de fondo revolvente correspondiente a el mes de junio de 2021</t>
  </si>
  <si>
    <t xml:space="preserve">wendy jacqueline </t>
  </si>
  <si>
    <t>entrega de documentacion de proceso electoral</t>
  </si>
  <si>
    <t>asistir a oficinas centrales según calendario para comprobacion del fondo revolvente del mes de junio de 2021</t>
  </si>
  <si>
    <t xml:space="preserve">medina </t>
  </si>
  <si>
    <t>asistir a oficinas centrales a dejar actas de escrutinio y computo del distrito al area de secretaria de oficinas centrales</t>
  </si>
  <si>
    <t>asistir a oficinas centrales del iees según calendario para comprobacion de fondos revolventes del mes de junio,poliza de la jornada electoral y computo,entregar nomina de pagos 1ra y 2da quincena de junio,nomina espexial y entregar actas de escrutinio y computo en la secretaria ejecutiva</t>
  </si>
  <si>
    <t>guadalupe</t>
  </si>
  <si>
    <t>avila</t>
  </si>
  <si>
    <t>acudir a las oficinas centrales del iees para hacer entrega de archivos y catalogos documentales generados en la secretaria del consejo derivado del cierre del mismo</t>
  </si>
  <si>
    <t>comprobacion de fondo revolvente correspondiente al mes de junio 2021</t>
  </si>
  <si>
    <t>comprobacion de fondo revolvente correspondiente al mes de julio de 2021</t>
  </si>
  <si>
    <t>realizar comprobacion del gasto ejercido en el mes de junio y entrega  de nomina a recursos humanos</t>
  </si>
  <si>
    <t>realizar comprobacion del gasto ejercido en el mes de julio y entrega de nomina a recursos humanos</t>
  </si>
  <si>
    <t>asistir a la ciudad de culiacan a realizar la comprobacion del mes de junio y entregar a secretaria actas electorales originales de computo distrital electoral del cde 09</t>
  </si>
  <si>
    <t xml:space="preserve">salida a la ciudad de culiacan al tribunal electoral a entregar informar al tribunal electoral del estado de sinaloa que se dio cumplimiento de sentencia </t>
  </si>
  <si>
    <t>comprobacion del mes de junio</t>
  </si>
  <si>
    <t>revision de fondo revolvente del mes de junio y entrega de documentos pendientes</t>
  </si>
  <si>
    <t xml:space="preserve">francisco </t>
  </si>
  <si>
    <t>compras para la jornada y computo electoral</t>
  </si>
  <si>
    <t>comprobacion de gastos del mes de junio de 2021 y entrega de equipos de computo</t>
  </si>
  <si>
    <t xml:space="preserve">comprobacion de gastos  del mes de julio y entrega de equipos de computo </t>
  </si>
  <si>
    <t>entrega de sello y documentacion</t>
  </si>
  <si>
    <t xml:space="preserve">elvia jazmin </t>
  </si>
  <si>
    <t xml:space="preserve">osuna </t>
  </si>
  <si>
    <t>ordono</t>
  </si>
  <si>
    <t xml:space="preserve">entrega de actas de escrutinio y computo de la eleccion de diputados y gobernador ,constancias individuales de resultados a oficina central del iees </t>
  </si>
  <si>
    <t xml:space="preserve">comprobacion de gastos del mes de julio </t>
  </si>
  <si>
    <t>comprobacion de gastos del mes de julio en oficina central del iees</t>
  </si>
  <si>
    <t>visita a oficina central para realizar comprobacion de gastos del mes de julio asi como la entrega de documentacion en el area de recursos humanos ,recursos materiales y sistemas</t>
  </si>
  <si>
    <t>vista a oficina central del iees para realizar comprobacion de gastos del mes de julio ,asi como la entrega de documentacion en otras areas como recursos humanos,organiazacion,sistemas y secretaria</t>
  </si>
  <si>
    <t xml:space="preserve">visita a oficina central para realizar comprobacion de gastos del mes de junio asi como la entrega de documentacion en el area de recursos humanos </t>
  </si>
  <si>
    <t>acudir a la secretaria ejecutiva del consejo local del iees para realizar entrega de todas las constancias generadas por este 21 cde</t>
  </si>
  <si>
    <t>visita a oficina central para realizar comprobacion  de gastos del mes de julio,asi como entrega de documentacion en el area de recursos humanos,recursos materiales y sistemas</t>
  </si>
  <si>
    <t>comprobacion de gastos mes de junio 21</t>
  </si>
  <si>
    <t>comprobacion de gastos del mes de junio</t>
  </si>
  <si>
    <t>visita a oficina central del iees para realizar la comprobacion de gastos del mes de junio,asi como la entrega de documentacion en otras areas como recursos humanos ,organización y sistemas</t>
  </si>
  <si>
    <t>recoger nominas de la segunda quincena del mes de junio de rosario y escuinapa</t>
  </si>
  <si>
    <t>revision de polizas del mes de junio y entrega de nominas a rh</t>
  </si>
  <si>
    <t>recoger nominas de la segunda quincena del mes de julio de rosario y escuinapa</t>
  </si>
  <si>
    <t>traslado a culiacan a las oficinas centrales del iees el 06 de julio de 2021 a entregar comprobacion de gastos de junio  de 2021,resguardos,nomina ,polizas de fr de pagos realizados alla,listas de control covid requerimientos ,entrega recepcion y evidencias de computo y jornada</t>
  </si>
  <si>
    <t>comprobacion de fondo revolvente y documentacion a recursos humanos correspondientes al mes de junio de 2021</t>
  </si>
  <si>
    <t>sofia solangel</t>
  </si>
  <si>
    <t>entrega de notificaciobes a concordia,escamillas y mazatlan</t>
  </si>
  <si>
    <t>comprobacion de gastos de la jornada electoral y computo electoral, asi como la entrega de evidencia en fisico y digital de los mismos</t>
  </si>
  <si>
    <t>entrega recepcion de paquete al tribunal electoral del estado de sinaloa con documentacion dirigida al tribunal de culiacan</t>
  </si>
  <si>
    <t>comprobacion mensual ,asi como la entrega de evidencia en fisico y digital de los mismos</t>
  </si>
  <si>
    <t>viaje a culiacan comprobacion de fondo revolvente del mes de junio a oficina central iees en culiacan,sinaloa</t>
  </si>
  <si>
    <t>traslado a la ciudad de mazatlan a recoger nomina de La 1ra quincena del mes de julio a oficinas iees con lorenzo velazquez</t>
  </si>
  <si>
    <t>https://www.ieesinaloa.mx/wp-content/uploads/Transparencia/Administracion/carlos/2021/LTAIPESFXXX_Formato_Gastos_Por_Concepto_De_Viaticos_Y_Gastos_De_Representacion/3er_trimestre_2021/julio_2021/facturas/425.pdf</t>
  </si>
  <si>
    <t>https://www.ieesinaloa.mx/wp-content/uploads/Transparencia/Administracion/carlos/2021/LTAIPESFXXX_Formato_Gastos_Por_Concepto_De_Viaticos_Y_Gastos_De_Representacion/3er_trimestre_2021/julio_2021/facturas/426.pdf</t>
  </si>
  <si>
    <t>https://www.ieesinaloa.mx/wp-content/uploads/Transparencia/Administracion/carlos/2021/LTAIPESFXXX_Formato_Gastos_Por_Concepto_De_Viaticos_Y_Gastos_De_Representacion/3er_trimestre_2021/julio_2021/facturas/430.pdf</t>
  </si>
  <si>
    <t>https://www.ieesinaloa.mx/wp-content/uploads/Transparencia/Administracion/carlos/2021/LTAIPESFXXX_Formato_Gastos_Por_Concepto_De_Viaticos_Y_Gastos_De_Representacion/3er_trimestre_2021/julio_2021/facturas/431.pdf</t>
  </si>
  <si>
    <t>https://www.ieesinaloa.mx/wp-content/uploads/Transparencia/Administracion/carlos/2021/LTAIPESFXXX_Formato_Gastos_Por_Concepto_De_Viaticos_Y_Gastos_De_Representacion/3er_trimestre_2021/julio_2021/facturas/432.pdf</t>
  </si>
  <si>
    <t>https://www.ieesinaloa.mx/wp-content/uploads/Transparencia/Administracion/carlos/2021/LTAIPESFXXX_Formato_Gastos_Por_Concepto_De_Viaticos_Y_Gastos_De_Representacion/3er_trimestre_2021/julio_2021/facturas/433.pdf</t>
  </si>
  <si>
    <t>https://www.ieesinaloa.mx/wp-content/uploads/Transparencia/Administracion/carlos/2021/LTAIPESFXXX_Formato_Gastos_Por_Concepto_De_Viaticos_Y_Gastos_De_Representacion/3er_trimestre_2021/julio_2021/facturas/434.pdf</t>
  </si>
  <si>
    <t>https://www.ieesinaloa.mx/wp-content/uploads/Transparencia/Administracion/carlos/2021/LTAIPESFXXX_Formato_Gastos_Por_Concepto_De_Viaticos_Y_Gastos_De_Representacion/3er_trimestre_2021/julio_2021/facturas/435.pdf</t>
  </si>
  <si>
    <t>https://www.ieesinaloa.mx/wp-content/uploads/Transparencia/Administracion/carlos/2021/LTAIPESFXXX_Formato_Gastos_Por_Concepto_De_Viaticos_Y_Gastos_De_Representacion/3er_trimestre_2021/julio_2021/facturas/436.pdf</t>
  </si>
  <si>
    <t>https://www.ieesinaloa.mx/wp-content/uploads/Transparencia/Administracion/carlos/2021/LTAIPESFXXX_Formato_Gastos_Por_Concepto_De_Viaticos_Y_Gastos_De_Representacion/3er_trimestre_2021/julio_2021/facturas/437.pdf</t>
  </si>
  <si>
    <t>https://www.ieesinaloa.mx/wp-content/uploads/Transparencia/Administracion/carlos/2021/LTAIPESFXXX_Formato_Gastos_Por_Concepto_De_Viaticos_Y_Gastos_De_Representacion/3er_trimestre_2021/julio_2021/facturas/438.pdf</t>
  </si>
  <si>
    <t>https://www.ieesinaloa.mx/wp-content/uploads/Transparencia/Administracion/carlos/2021/LTAIPESFXXX_Formato_Gastos_Por_Concepto_De_Viaticos_Y_Gastos_De_Representacion/3er_trimestre_2021/julio_2021/facturas/439.pdf</t>
  </si>
  <si>
    <t>https://www.ieesinaloa.mx/wp-content/uploads/Transparencia/Administracion/carlos/2021/LTAIPESFXXX_Formato_Gastos_Por_Concepto_De_Viaticos_Y_Gastos_De_Representacion/3er_trimestre_2021/julio_2021/facturas/440.pdf</t>
  </si>
  <si>
    <t>https://www.ieesinaloa.mx/wp-content/uploads/Transparencia/Administracion/carlos/2021/LTAIPESFXXX_Formato_Gastos_Por_Concepto_De_Viaticos_Y_Gastos_De_Representacion/3er_trimestre_2021/julio_2021/facturas/441.pdf</t>
  </si>
  <si>
    <t>https://www.ieesinaloa.mx/wp-content/uploads/Transparencia/Administracion/carlos/2021/LTAIPESFXXX_Formato_Gastos_Por_Concepto_De_Viaticos_Y_Gastos_De_Representacion/3er_trimestre_2021/julio_2021/facturas/442.pdf</t>
  </si>
  <si>
    <t>https://www.ieesinaloa.mx/wp-content/uploads/Transparencia/Administracion/carlos/2021/LTAIPESFXXX_Formato_Gastos_Por_Concepto_De_Viaticos_Y_Gastos_De_Representacion/3er_trimestre_2021/julio_2021/facturas/443.pdf</t>
  </si>
  <si>
    <t>https://www.ieesinaloa.mx/wp-content/uploads/Transparencia/Administracion/carlos/2021/LTAIPESFXXX_Formato_Gastos_Por_Concepto_De_Viaticos_Y_Gastos_De_Representacion/3er_trimestre_2021/julio_2021/facturas/444.pdf</t>
  </si>
  <si>
    <t>https://www.ieesinaloa.mx/wp-content/uploads/Transparencia/Administracion/carlos/2021/LTAIPESFXXX_Formato_Gastos_Por_Concepto_De_Viaticos_Y_Gastos_De_Representacion/3er_trimestre_2021/julio_2021/facturas/445.pdf</t>
  </si>
  <si>
    <t>https://www.ieesinaloa.mx/wp-content/uploads/Transparencia/Administracion/carlos/2021/LTAIPESFXXX_Formato_Gastos_Por_Concepto_De_Viaticos_Y_Gastos_De_Representacion/3er_trimestre_2021/julio_2021/facturas/446.pdf</t>
  </si>
  <si>
    <t>https://www.ieesinaloa.mx/wp-content/uploads/Transparencia/Administracion/carlos/2021/LTAIPESFXXX_Formato_Gastos_Por_Concepto_De_Viaticos_Y_Gastos_De_Representacion/3er_trimestre_2021/julio_2021/facturas/447.pdf</t>
  </si>
  <si>
    <t>https://www.ieesinaloa.mx/wp-content/uploads/Transparencia/Administracion/carlos/2021/LTAIPESFXXX_Formato_Gastos_Por_Concepto_De_Viaticos_Y_Gastos_De_Representacion/3er_trimestre_2021/julio_2021/facturas/448.pdf</t>
  </si>
  <si>
    <t>https://www.ieesinaloa.mx/wp-content/uploads/Transparencia/Administracion/carlos/2021/LTAIPESFXXX_Formato_Gastos_Por_Concepto_De_Viaticos_Y_Gastos_De_Representacion/3er_trimestre_2021/julio_2021/facturas/449.pdf</t>
  </si>
  <si>
    <t>https://www.ieesinaloa.mx/wp-content/uploads/Transparencia/Administracion/carlos/2021/LTAIPESFXXX_Formato_Gastos_Por_Concepto_De_Viaticos_Y_Gastos_De_Representacion/3er_trimestre_2021/julio_2021/facturas/450.pdf</t>
  </si>
  <si>
    <t>https://www.ieesinaloa.mx/wp-content/uploads/Transparencia/Administracion/carlos/2021/LTAIPESFXXX_Formato_Gastos_Por_Concepto_De_Viaticos_Y_Gastos_De_Representacion/3er_trimestre_2021/julio_2021/facturas/451.pdf</t>
  </si>
  <si>
    <t>https://www.ieesinaloa.mx/wp-content/uploads/Transparencia/Administracion/carlos/2021/LTAIPESFXXX_Formato_Gastos_Por_Concepto_De_Viaticos_Y_Gastos_De_Representacion/3er_trimestre_2021/julio_2021/facturas/452.pdf</t>
  </si>
  <si>
    <t>https://www.ieesinaloa.mx/wp-content/uploads/Transparencia/Administracion/carlos/2021/LTAIPESFXXX_Formato_Gastos_Por_Concepto_De_Viaticos_Y_Gastos_De_Representacion/3er_trimestre_2021/julio_2021/facturas/453.pdf</t>
  </si>
  <si>
    <t>https://www.ieesinaloa.mx/wp-content/uploads/Transparencia/Administracion/carlos/2021/LTAIPESFXXX_Formato_Gastos_Por_Concepto_De_Viaticos_Y_Gastos_De_Representacion/3er_trimestre_2021/julio_2021/facturas/454.pdf</t>
  </si>
  <si>
    <t>https://www.ieesinaloa.mx/wp-content/uploads/Transparencia/Administracion/carlos/2021/LTAIPESFXXX_Formato_Gastos_Por_Concepto_De_Viaticos_Y_Gastos_De_Representacion/3er_trimestre_2021/julio_2021/facturas/455.pdf</t>
  </si>
  <si>
    <t>https://www.ieesinaloa.mx/wp-content/uploads/Transparencia/Administracion/carlos/2021/LTAIPESFXXX_Formato_Gastos_Por_Concepto_De_Viaticos_Y_Gastos_De_Representacion/3er_trimestre_2021/julio_2021/facturas/456.pdf</t>
  </si>
  <si>
    <t>https://www.ieesinaloa.mx/wp-content/uploads/Transparencia/Administracion/carlos/2021/LTAIPESFXXX_Formato_Gastos_Por_Concepto_De_Viaticos_Y_Gastos_De_Representacion/3er_trimestre_2021/julio_2021/facturas/427.pdf</t>
  </si>
  <si>
    <t>https://www.ieesinaloa.mx/wp-content/uploads/Transparencia/Administracion/carlos/2021/LTAIPESFXXX_Formato_Gastos_Por_Concepto_De_Viaticos_Y_Gastos_De_Representacion/3er_trimestre_2021/julio_2021/facturas/428.pdf</t>
  </si>
  <si>
    <t>https://www.ieesinaloa.mx/wp-content/uploads/Transparencia/Administracion/carlos/2021/LTAIPESFXXX_Formato_Gastos_Por_Concepto_De_Viaticos_Y_Gastos_De_Representacion/3er_trimestre_2021/julio_2021/facturas/429.pdf</t>
  </si>
  <si>
    <t>https://www.ieesinaloa.mx/wp-content/uploads/Transparencia/Administracion/carlos/2021/LTAIPESFXXX_Formato_Gastos_Por_Concepto_De_Viaticos_Y_Gastos_De_Representacion/3er_trimestre_2021/julio_2021/informe/425.pdf</t>
  </si>
  <si>
    <t>https://www.ieesinaloa.mx/wp-content/uploads/Transparencia/Administracion/carlos/2021/LTAIPESFXXX_Formato_Gastos_Por_Concepto_De_Viaticos_Y_Gastos_De_Representacion/3er_trimestre_2021/julio_2021/facturas/457.pdf</t>
  </si>
  <si>
    <t>https://www.ieesinaloa.mx/wp-content/uploads/Transparencia/Administracion/carlos/2021/LTAIPESFXXX_Formato_Gastos_Por_Concepto_De_Viaticos_Y_Gastos_De_Representacion/3er_trimestre_2021/julio_2021/facturas/458.pdf</t>
  </si>
  <si>
    <t>https://www.ieesinaloa.mx/wp-content/uploads/Transparencia/Administracion/carlos/2021/LTAIPESFXXX_Formato_Gastos_Por_Concepto_De_Viaticos_Y_Gastos_De_Representacion/3er_trimestre_2021/julio_2021/facturas/459.pdf</t>
  </si>
  <si>
    <t>https://www.ieesinaloa.mx/wp-content/uploads/Transparencia/Administracion/carlos/2021/LTAIPESFXXX_Formato_Gastos_Por_Concepto_De_Viaticos_Y_Gastos_De_Representacion/3er_trimestre_2021/julio_2021/facturas/460.pdf</t>
  </si>
  <si>
    <t>https://www.ieesinaloa.mx/wp-content/uploads/Transparencia/Administracion/carlos/2021/LTAIPESFXXX_Formato_Gastos_Por_Concepto_De_Viaticos_Y_Gastos_De_Representacion/3er_trimestre_2021/julio_2021/facturas/461.pdf</t>
  </si>
  <si>
    <t>https://www.ieesinaloa.mx/wp-content/uploads/Transparencia/Administracion/carlos/2021/LTAIPESFXXX_Formato_Gastos_Por_Concepto_De_Viaticos_Y_Gastos_De_Representacion/3er_trimestre_2021/julio_2021/facturas/462.pdf</t>
  </si>
  <si>
    <t>https://www.ieesinaloa.mx/wp-content/uploads/Transparencia/Administracion/carlos/2021/LTAIPESFXXX_Formato_Gastos_Por_Concepto_De_Viaticos_Y_Gastos_De_Representacion/3er_trimestre_2021/julio_2021/facturas/463.pdf</t>
  </si>
  <si>
    <t>https://www.ieesinaloa.mx/wp-content/uploads/Transparencia/Administracion/carlos/2021/LTAIPESFXXX_Formato_Gastos_Por_Concepto_De_Viaticos_Y_Gastos_De_Representacion/3er_trimestre_2021/julio_2021/facturas/464.pdf</t>
  </si>
  <si>
    <t>https://www.ieesinaloa.mx/wp-content/uploads/Transparencia/Administracion/carlos/2021/LTAIPESFXXX_Formato_Gastos_Por_Concepto_De_Viaticos_Y_Gastos_De_Representacion/3er_trimestre_2021/julio_2021/facturas/465.pdf</t>
  </si>
  <si>
    <t>https://www.ieesinaloa.mx/wp-content/uploads/Transparencia/Administracion/carlos/2021/LTAIPESFXXX_Formato_Gastos_Por_Concepto_De_Viaticos_Y_Gastos_De_Representacion/3er_trimestre_2021/julio_2021/facturas/466.pdf</t>
  </si>
  <si>
    <t>https://www.ieesinaloa.mx/wp-content/uploads/Transparencia/Administracion/carlos/2021/LTAIPESFXXX_Formato_Gastos_Por_Concepto_De_Viaticos_Y_Gastos_De_Representacion/3er_trimestre_2021/julio_2021/facturas/467.pdf</t>
  </si>
  <si>
    <t>https://www.ieesinaloa.mx/wp-content/uploads/Transparencia/Administracion/carlos/2021/LTAIPESFXXX_Formato_Gastos_Por_Concepto_De_Viaticos_Y_Gastos_De_Representacion/3er_trimestre_2021/julio_2021/facturas/468.pdf</t>
  </si>
  <si>
    <t>https://www.ieesinaloa.mx/wp-content/uploads/Transparencia/Administracion/carlos/2021/LTAIPESFXXX_Formato_Gastos_Por_Concepto_De_Viaticos_Y_Gastos_De_Representacion/3er_trimestre_2021/julio_2021/facturas/469.pdf</t>
  </si>
  <si>
    <t>https://www.ieesinaloa.mx/wp-content/uploads/Transparencia/Administracion/carlos/2021/LTAIPESFXXX_Formato_Gastos_Por_Concepto_De_Viaticos_Y_Gastos_De_Representacion/3er_trimestre_2021/julio_2021/facturas/470.pdf</t>
  </si>
  <si>
    <t>https://www.ieesinaloa.mx/wp-content/uploads/Transparencia/Administracion/carlos/2021/LTAIPESFXXX_Formato_Gastos_Por_Concepto_De_Viaticos_Y_Gastos_De_Representacion/3er_trimestre_2021/julio_2021/facturas/471.pdf</t>
  </si>
  <si>
    <t>https://www.ieesinaloa.mx/wp-content/uploads/Transparencia/Administracion/carlos/2021/LTAIPESFXXX_Formato_Gastos_Por_Concepto_De_Viaticos_Y_Gastos_De_Representacion/3er_trimestre_2021/julio_2021/facturas/472.pdf</t>
  </si>
  <si>
    <t>https://www.ieesinaloa.mx/wp-content/uploads/Transparencia/Administracion/carlos/2021/LTAIPESFXXX_Formato_Gastos_Por_Concepto_De_Viaticos_Y_Gastos_De_Representacion/3er_trimestre_2021/julio_2021/facturas/473.pdf</t>
  </si>
  <si>
    <t>https://www.ieesinaloa.mx/wp-content/uploads/Transparencia/Administracion/carlos/2021/LTAIPESFXXX_Formato_Gastos_Por_Concepto_De_Viaticos_Y_Gastos_De_Representacion/3er_trimestre_2021/julio_2021/facturas/474.pdf</t>
  </si>
  <si>
    <t>https://www.ieesinaloa.mx/wp-content/uploads/Transparencia/Administracion/carlos/2021/LTAIPESFXXX_Formato_Gastos_Por_Concepto_De_Viaticos_Y_Gastos_De_Representacion/3er_trimestre_2021/julio_2021/informe/426.pdf</t>
  </si>
  <si>
    <t>https://www.ieesinaloa.mx/wp-content/uploads/Transparencia/Administracion/carlos/2021/LTAIPESFXXX_Formato_Gastos_Por_Concepto_De_Viaticos_Y_Gastos_De_Representacion/3er_trimestre_2021/julio_2021/informe/427.pdf</t>
  </si>
  <si>
    <t>https://www.ieesinaloa.mx/wp-content/uploads/Transparencia/Administracion/carlos/2021/LTAIPESFXXX_Formato_Gastos_Por_Concepto_De_Viaticos_Y_Gastos_De_Representacion/3er_trimestre_2021/julio_2021/informe/428.pdf</t>
  </si>
  <si>
    <t>https://www.ieesinaloa.mx/wp-content/uploads/Transparencia/Administracion/carlos/2021/LTAIPESFXXX_Formato_Gastos_Por_Concepto_De_Viaticos_Y_Gastos_De_Representacion/3er_trimestre_2021/julio_2021/informe/431.pdf</t>
  </si>
  <si>
    <t>https://www.ieesinaloa.mx/wp-content/uploads/Transparencia/Administracion/carlos/2021/LTAIPESFXXX_Formato_Gastos_Por_Concepto_De_Viaticos_Y_Gastos_De_Representacion/3er_trimestre_2021/julio_2021/informe/432.pdf</t>
  </si>
  <si>
    <t>https://www.ieesinaloa.mx/wp-content/uploads/Transparencia/Administracion/carlos/2021/LTAIPESFXXX_Formato_Gastos_Por_Concepto_De_Viaticos_Y_Gastos_De_Representacion/3er_trimestre_2021/julio_2021/informe/433.pdf</t>
  </si>
  <si>
    <t>https://www.ieesinaloa.mx/wp-content/uploads/Transparencia/Administracion/carlos/2021/LTAIPESFXXX_Formato_Gastos_Por_Concepto_De_Viaticos_Y_Gastos_De_Representacion/3er_trimestre_2021/julio_2021/informe/434.pdf</t>
  </si>
  <si>
    <t>https://www.ieesinaloa.mx/wp-content/uploads/Transparencia/Administracion/carlos/2021/LTAIPESFXXX_Formato_Gastos_Por_Concepto_De_Viaticos_Y_Gastos_De_Representacion/3er_trimestre_2021/julio_2021/informe/435.pdf</t>
  </si>
  <si>
    <t>https://www.ieesinaloa.mx/wp-content/uploads/Transparencia/Administracion/carlos/2021/LTAIPESFXXX_Formato_Gastos_Por_Concepto_De_Viaticos_Y_Gastos_De_Representacion/3er_trimestre_2021/julio_2021/informe/436.pdf</t>
  </si>
  <si>
    <t>https://www.ieesinaloa.mx/wp-content/uploads/Transparencia/Administracion/carlos/2021/LTAIPESFXXX_Formato_Gastos_Por_Concepto_De_Viaticos_Y_Gastos_De_Representacion/3er_trimestre_2021/julio_2021/informe/437.pdf</t>
  </si>
  <si>
    <t>https://www.ieesinaloa.mx/wp-content/uploads/Transparencia/Administracion/carlos/2021/LTAIPESFXXX_Formato_Gastos_Por_Concepto_De_Viaticos_Y_Gastos_De_Representacion/3er_trimestre_2021/julio_2021/informe/438.pdf</t>
  </si>
  <si>
    <t>https://www.ieesinaloa.mx/wp-content/uploads/Transparencia/Administracion/carlos/2021/LTAIPESFXXX_Formato_Gastos_Por_Concepto_De_Viaticos_Y_Gastos_De_Representacion/3er_trimestre_2021/julio_2021/informe/439.pdf</t>
  </si>
  <si>
    <t>https://www.ieesinaloa.mx/wp-content/uploads/Transparencia/Administracion/carlos/2021/LTAIPESFXXX_Formato_Gastos_Por_Concepto_De_Viaticos_Y_Gastos_De_Representacion/3er_trimestre_2021/julio_2021/informe/440.pdf</t>
  </si>
  <si>
    <t>https://www.ieesinaloa.mx/wp-content/uploads/Transparencia/Administracion/carlos/2021/LTAIPESFXXX_Formato_Gastos_Por_Concepto_De_Viaticos_Y_Gastos_De_Representacion/3er_trimestre_2021/julio_2021/informe/441.pdf</t>
  </si>
  <si>
    <t>https://www.ieesinaloa.mx/wp-content/uploads/Transparencia/Administracion/carlos/2021/LTAIPESFXXX_Formato_Gastos_Por_Concepto_De_Viaticos_Y_Gastos_De_Representacion/3er_trimestre_2021/julio_2021/informe/442.pdf</t>
  </si>
  <si>
    <t>https://www.ieesinaloa.mx/wp-content/uploads/Transparencia/Administracion/carlos/2021/LTAIPESFXXX_Formato_Gastos_Por_Concepto_De_Viaticos_Y_Gastos_De_Representacion/3er_trimestre_2021/julio_2021/informe/443.pdf</t>
  </si>
  <si>
    <t>https://www.ieesinaloa.mx/wp-content/uploads/Transparencia/Administracion/carlos/2021/LTAIPESFXXX_Formato_Gastos_Por_Concepto_De_Viaticos_Y_Gastos_De_Representacion/3er_trimestre_2021/julio_2021/informe/444.pdf</t>
  </si>
  <si>
    <t>https://www.ieesinaloa.mx/wp-content/uploads/Transparencia/Administracion/carlos/2021/LTAIPESFXXX_Formato_Gastos_Por_Concepto_De_Viaticos_Y_Gastos_De_Representacion/3er_trimestre_2021/julio_2021/informe/445.pdf</t>
  </si>
  <si>
    <t>https://www.ieesinaloa.mx/wp-content/uploads/Transparencia/Administracion/carlos/2021/LTAIPESFXXX_Formato_Gastos_Por_Concepto_De_Viaticos_Y_Gastos_De_Representacion/3er_trimestre_2021/julio_2021/informe/446.pdf</t>
  </si>
  <si>
    <t>https://www.ieesinaloa.mx/wp-content/uploads/Transparencia/Administracion/carlos/2021/LTAIPESFXXX_Formato_Gastos_Por_Concepto_De_Viaticos_Y_Gastos_De_Representacion/3er_trimestre_2021/julio_2021/informe/447.pdf</t>
  </si>
  <si>
    <t>https://www.ieesinaloa.mx/wp-content/uploads/Transparencia/Administracion/carlos/2021/LTAIPESFXXX_Formato_Gastos_Por_Concepto_De_Viaticos_Y_Gastos_De_Representacion/3er_trimestre_2021/julio_2021/informe/448.pdf</t>
  </si>
  <si>
    <t>https://www.ieesinaloa.mx/wp-content/uploads/Transparencia/Administracion/carlos/2021/LTAIPESFXXX_Formato_Gastos_Por_Concepto_De_Viaticos_Y_Gastos_De_Representacion/3er_trimestre_2021/julio_2021/informe/449.pdf</t>
  </si>
  <si>
    <t>https://www.ieesinaloa.mx/wp-content/uploads/Transparencia/Administracion/carlos/2021/LTAIPESFXXX_Formato_Gastos_Por_Concepto_De_Viaticos_Y_Gastos_De_Representacion/3er_trimestre_2021/julio_2021/informe/450.pdf</t>
  </si>
  <si>
    <t>https://www.ieesinaloa.mx/wp-content/uploads/Transparencia/Administracion/carlos/2021/LTAIPESFXXX_Formato_Gastos_Por_Concepto_De_Viaticos_Y_Gastos_De_Representacion/3er_trimestre_2021/julio_2021/informe/451.pdf</t>
  </si>
  <si>
    <t>https://www.ieesinaloa.mx/wp-content/uploads/Transparencia/Administracion/carlos/2021/LTAIPESFXXX_Formato_Gastos_Por_Concepto_De_Viaticos_Y_Gastos_De_Representacion/3er_trimestre_2021/julio_2021/informe/452.pdf</t>
  </si>
  <si>
    <t>https://www.ieesinaloa.mx/wp-content/uploads/Transparencia/Administracion/carlos/2021/LTAIPESFXXX_Formato_Gastos_Por_Concepto_De_Viaticos_Y_Gastos_De_Representacion/3er_trimestre_2021/julio_2021/informe/453.pdf</t>
  </si>
  <si>
    <t>https://www.ieesinaloa.mx/wp-content/uploads/Transparencia/Administracion/carlos/2021/LTAIPESFXXX_Formato_Gastos_Por_Concepto_De_Viaticos_Y_Gastos_De_Representacion/3er_trimestre_2021/julio_2021/informe/454.pdf</t>
  </si>
  <si>
    <t>https://www.ieesinaloa.mx/wp-content/uploads/Transparencia/Administracion/carlos/2021/LTAIPESFXXX_Formato_Gastos_Por_Concepto_De_Viaticos_Y_Gastos_De_Representacion/3er_trimestre_2021/julio_2021/informe/455.pdf</t>
  </si>
  <si>
    <t>https://www.ieesinaloa.mx/wp-content/uploads/Transparencia/Administracion/carlos/2021/LTAIPESFXXX_Formato_Gastos_Por_Concepto_De_Viaticos_Y_Gastos_De_Representacion/3er_trimestre_2021/julio_2021/informe/456.pdf</t>
  </si>
  <si>
    <t>https://www.ieesinaloa.mx/wp-content/uploads/Transparencia/Administracion/carlos/2021/LTAIPESFXXX_Formato_Gastos_Por_Concepto_De_Viaticos_Y_Gastos_De_Representacion/3er_trimestre_2021/julio_2021/informe/457.pdf</t>
  </si>
  <si>
    <t>https://www.ieesinaloa.mx/wp-content/uploads/Transparencia/Administracion/carlos/2021/LTAIPESFXXX_Formato_Gastos_Por_Concepto_De_Viaticos_Y_Gastos_De_Representacion/3er_trimestre_2021/julio_2021/informe/458.pdf</t>
  </si>
  <si>
    <t>https://www.ieesinaloa.mx/wp-content/uploads/Transparencia/Administracion/carlos/2021/LTAIPESFXXX_Formato_Gastos_Por_Concepto_De_Viaticos_Y_Gastos_De_Representacion/3er_trimestre_2021/julio_2021/informe/459.pdf</t>
  </si>
  <si>
    <t>https://www.ieesinaloa.mx/wp-content/uploads/Transparencia/Administracion/carlos/2021/LTAIPESFXXX_Formato_Gastos_Por_Concepto_De_Viaticos_Y_Gastos_De_Representacion/3er_trimestre_2021/julio_2021/informe/460.pdf</t>
  </si>
  <si>
    <t>https://www.ieesinaloa.mx/wp-content/uploads/Transparencia/Administracion/carlos/2021/LTAIPESFXXX_Formato_Gastos_Por_Concepto_De_Viaticos_Y_Gastos_De_Representacion/3er_trimestre_2021/julio_2021/informe/461.pdf</t>
  </si>
  <si>
    <t>https://www.ieesinaloa.mx/wp-content/uploads/Transparencia/Administracion/carlos/2021/LTAIPESFXXX_Formato_Gastos_Por_Concepto_De_Viaticos_Y_Gastos_De_Representacion/3er_trimestre_2021/julio_2021/informe/462.pdf</t>
  </si>
  <si>
    <t>https://www.ieesinaloa.mx/wp-content/uploads/Transparencia/Administracion/carlos/2021/LTAIPESFXXX_Formato_Gastos_Por_Concepto_De_Viaticos_Y_Gastos_De_Representacion/3er_trimestre_2021/julio_2021/informe/463.pdf</t>
  </si>
  <si>
    <t>https://www.ieesinaloa.mx/wp-content/uploads/Transparencia/Administracion/carlos/2021/LTAIPESFXXX_Formato_Gastos_Por_Concepto_De_Viaticos_Y_Gastos_De_Representacion/3er_trimestre_2021/julio_2021/informe/464.pdf</t>
  </si>
  <si>
    <t>https://www.ieesinaloa.mx/wp-content/uploads/Transparencia/Administracion/carlos/2021/LTAIPESFXXX_Formato_Gastos_Por_Concepto_De_Viaticos_Y_Gastos_De_Representacion/3er_trimestre_2021/julio_2021/informe/465.pdf</t>
  </si>
  <si>
    <t>https://www.ieesinaloa.mx/wp-content/uploads/Transparencia/Administracion/carlos/2021/LTAIPESFXXX_Formato_Gastos_Por_Concepto_De_Viaticos_Y_Gastos_De_Representacion/3er_trimestre_2021/julio_2021/informe/429.pdf</t>
  </si>
  <si>
    <t>https://www.ieesinaloa.mx/wp-content/uploads/Transparencia/Administracion/carlos/2021/LTAIPESFXXX_Formato_Gastos_Por_Concepto_De_Viaticos_Y_Gastos_De_Representacion/3er_trimestre_2021/julio_2021/informe/430.pdf</t>
  </si>
  <si>
    <t>https://www.ieesinaloa.mx/wp-content/uploads/Transparencia/Administracion/carlos/2021/LTAIPESFXXX_Formato_Gastos_Por_Concepto_De_Viaticos_Y_Gastos_De_Representacion/3er_trimestre_2021/julio_2021/informe/466.pdf</t>
  </si>
  <si>
    <t>https://www.ieesinaloa.mx/wp-content/uploads/Transparencia/Administracion/carlos/2021/LTAIPESFXXX_Formato_Gastos_Por_Concepto_De_Viaticos_Y_Gastos_De_Representacion/3er_trimestre_2021/julio_2021/informe/467.pdf</t>
  </si>
  <si>
    <t>https://www.ieesinaloa.mx/wp-content/uploads/Transparencia/Administracion/carlos/2021/LTAIPESFXXX_Formato_Gastos_Por_Concepto_De_Viaticos_Y_Gastos_De_Representacion/3er_trimestre_2021/julio_2021/informe/468.pdf</t>
  </si>
  <si>
    <t>https://www.ieesinaloa.mx/wp-content/uploads/Transparencia/Administracion/carlos/2021/LTAIPESFXXX_Formato_Gastos_Por_Concepto_De_Viaticos_Y_Gastos_De_Representacion/3er_trimestre_2021/julio_2021/informe/469.pdf</t>
  </si>
  <si>
    <t>https://www.ieesinaloa.mx/wp-content/uploads/Transparencia/Administracion/carlos/2021/LTAIPESFXXX_Formato_Gastos_Por_Concepto_De_Viaticos_Y_Gastos_De_Representacion/3er_trimestre_2021/julio_2021/informe/470.pdf</t>
  </si>
  <si>
    <t>https://www.ieesinaloa.mx/wp-content/uploads/Transparencia/Administracion/carlos/2021/LTAIPESFXXX_Formato_Gastos_Por_Concepto_De_Viaticos_Y_Gastos_De_Representacion/3er_trimestre_2021/julio_2021/informe/471.pdf</t>
  </si>
  <si>
    <t>https://www.ieesinaloa.mx/wp-content/uploads/Transparencia/Administracion/carlos/2021/LTAIPESFXXX_Formato_Gastos_Por_Concepto_De_Viaticos_Y_Gastos_De_Representacion/3er_trimestre_2021/julio_2021/informe/472.pdf</t>
  </si>
  <si>
    <t>https://www.ieesinaloa.mx/wp-content/uploads/Transparencia/Administracion/carlos/2021/LTAIPESFXXX_Formato_Gastos_Por_Concepto_De_Viaticos_Y_Gastos_De_Representacion/3er_trimestre_2021/julio_2021/informe/473.pdf</t>
  </si>
  <si>
    <t>reunion de retroalimentacion y de planeacion de diversas actividades del instituto electoral de la ciudad de mexico,en el marco del tema de juventudes como titular de la comision de grupos en desventaja e integrante de la comision de educacion civica del iees</t>
  </si>
  <si>
    <t>aplicación de encuesta de retroalimentacion como instrumento para evaluar el proceso electoral local 2020-2021 en el consejo distrital 09 de salvador alvarado</t>
  </si>
  <si>
    <t>aplicación de encuesta de retroalimentacion como instrumento para evaluar el proceso electoral local 2020-2021 en el consejo distrital 01 choix y el fuerte y seguimiento para la conclusion de las actividades inherentes al cierre de la oficina distrital</t>
  </si>
  <si>
    <t>asistencia y participacion como expositora del foro topicos del proceso electoral 2020-2021 que esta organizando el instituto estatal electoral de  chihuahua los dias 19,20,21 de agosto del año en curso</t>
  </si>
  <si>
    <t>chihuahua</t>
  </si>
  <si>
    <t>asistencia a la ciudad de los mochis para promover el proyecto proponle a tu presidente municipal electo</t>
  </si>
  <si>
    <t>asistencia a la ciudad de chihuahua para participar como expositora del foro topicos del proceso electoral 2020-2021 organizado por el instituto estatal electoral de chihuahua</t>
  </si>
  <si>
    <t>traslado a las oficinas centrales del iees en culiacan para recibir nomina de la primera quincena de los cde 01,09 y cme de guasave</t>
  </si>
  <si>
    <t>asistir a oficinas centrales según calendario para comprobacion del fondo revolvente del mes de julio</t>
  </si>
  <si>
    <t>asistir a las oficinas centrales según calendario para comprobacion del fondo revolvente del mes de julio y nominas de pago ,entrega de diversos oficios y otras actividades inherentes al consejo</t>
  </si>
  <si>
    <t>traslado a las oficinas centrales del iees en culiacan para recibir nomina de la primera quincena de los cde 01 y09</t>
  </si>
  <si>
    <t>comprobacion de fondo revolvente del mes de julio de 2021,entrega de nomina 1er y 2da quincena de julio y entrega de diversos documentos</t>
  </si>
  <si>
    <t>traslado a la ciudad de culiacan a oficinas centrales del iees para recoger cheques de nomina para entregarlos al consejo distrital 24 asi como a los consejos municipales de mazatlan y escuinapa</t>
  </si>
  <si>
    <t>entrega de documentacion y comprobacion de gastos de julio</t>
  </si>
  <si>
    <t>entrega de documentacion y equipo de computo por cierre de cde 22 asi como comprobacion de gastos del mes de julio de 2021</t>
  </si>
  <si>
    <t>traslado a la ciudad de culiacan a oficinas centrales del iies a recoger cheques de nomina para entregarlos a los consejos municipales de mazatlan y escuinapa</t>
  </si>
  <si>
    <t>entrega de documentos</t>
  </si>
  <si>
    <t>apoyo a distrito 24</t>
  </si>
  <si>
    <t>traslado a la comunidad de el rosario a la oficina del 24 consejo distrital para supervisar las labores de carga de mobiliario,boletas y material electoral que sera llevados a las bodegas del iees en la ciudad de culiacan</t>
  </si>
  <si>
    <t>comprobacion mensual de julio</t>
  </si>
  <si>
    <t>comprobacion de gastos del mes de julio asi como la entrega de evidencias en fisico y digital de los mismos ,entrega de documentos en mas areas como sistemas,rh etc</t>
  </si>
  <si>
    <t>destruccion de documentacion electoral (boletas)</t>
  </si>
  <si>
    <t>durango</t>
  </si>
  <si>
    <t>dar cumplimiento a lo establecido en el reglamento de elecciones en relacion a la destruccion de documentacion electoral (boletas)</t>
  </si>
  <si>
    <t xml:space="preserve"> lopez</t>
  </si>
  <si>
    <t>comprobacion de gastos del mes de julio 2021</t>
  </si>
  <si>
    <t>comprobacion de fondo revolvente y documentacion a recursos humanos correspondientes  al mes de julio de 2021</t>
  </si>
  <si>
    <t>viaje a culiacan,comprobacion de fondo revolvente  del mes de julio a oficina central iees en culiacan sinalaoa</t>
  </si>
  <si>
    <t>traslado a la ciudad de mazatlan a recoger nomina de la 1ra quincena del mes de agosto a oficina iees con lorenzo velazquez</t>
  </si>
  <si>
    <t>traslado a la ciudad de mazatlan a recoger nomina de la 2da quincena del mes de agosto a oficina iees con lorenzo velazquez</t>
  </si>
  <si>
    <t>https://www.ieesinaloa.mx/wp-content/uploads/Transparencia/Administracion/carlos/2021/LTAIPESFXXX_Formato_Gastos_Por_Concepto_De_Viaticos_Y_Gastos_De_Representacion/3er_trimestre_2021/agosto_2021/facturas/475.pdf</t>
  </si>
  <si>
    <t>https://www.ieesinaloa.mx/wp-content/uploads/Transparencia/Administracion/carlos/2021/LTAIPESFXXX_Formato_Gastos_Por_Concepto_De_Viaticos_Y_Gastos_De_Representacion/3er_trimestre_2021/agosto_2021/informe/475.pdf</t>
  </si>
  <si>
    <t>https://www.ieesinaloa.mx/wp-content/uploads/Transparencia/Administracion/carlos/2021/LTAIPESFXXX_Formato_Gastos_Por_Concepto_De_Viaticos_Y_Gastos_De_Representacion/3er_trimestre_2021/agosto_2021/informe/476.pdf</t>
  </si>
  <si>
    <t>https://www.ieesinaloa.mx/wp-content/uploads/Transparencia/Administracion/carlos/2021/LTAIPESFXXX_Formato_Gastos_Por_Concepto_De_Viaticos_Y_Gastos_De_Representacion/3er_trimestre_2021/agosto_2021/informe/477.pdf</t>
  </si>
  <si>
    <t>https://www.ieesinaloa.mx/wp-content/uploads/Transparencia/Administracion/carlos/2021/LTAIPESFXXX_Formato_Gastos_Por_Concepto_De_Viaticos_Y_Gastos_De_Representacion/3er_trimestre_2021/agosto_2021/informe/478.pdf</t>
  </si>
  <si>
    <t>https://www.ieesinaloa.mx/wp-content/uploads/Transparencia/Administracion/carlos/2021/LTAIPESFXXX_Formato_Gastos_Por_Concepto_De_Viaticos_Y_Gastos_De_Representacion/3er_trimestre_2021/agosto_2021/informe/479.pdf</t>
  </si>
  <si>
    <t>https://www.ieesinaloa.mx/wp-content/uploads/Transparencia/Administracion/carlos/2021/LTAIPESFXXX_Formato_Gastos_Por_Concepto_De_Viaticos_Y_Gastos_De_Representacion/3er_trimestre_2021/agosto_2021/informe/480.pdf</t>
  </si>
  <si>
    <t>https://www.ieesinaloa.mx/wp-content/uploads/Transparencia/Administracion/carlos/2021/LTAIPESFXXX_Formato_Gastos_Por_Concepto_De_Viaticos_Y_Gastos_De_Representacion/3er_trimestre_2021/agosto_2021/informe/481.pdf</t>
  </si>
  <si>
    <t>https://www.ieesinaloa.mx/wp-content/uploads/Transparencia/Administracion/carlos/2021/LTAIPESFXXX_Formato_Gastos_Por_Concepto_De_Viaticos_Y_Gastos_De_Representacion/3er_trimestre_2021/agosto_2021/informe/482.pdf</t>
  </si>
  <si>
    <t>https://www.ieesinaloa.mx/wp-content/uploads/Transparencia/Administracion/carlos/2021/LTAIPESFXXX_Formato_Gastos_Por_Concepto_De_Viaticos_Y_Gastos_De_Representacion/3er_trimestre_2021/agosto_2021/informe/483.pdf</t>
  </si>
  <si>
    <t>https://www.ieesinaloa.mx/wp-content/uploads/Transparencia/Administracion/carlos/2021/LTAIPESFXXX_Formato_Gastos_Por_Concepto_De_Viaticos_Y_Gastos_De_Representacion/3er_trimestre_2021/agosto_2021/informe/484.pdf</t>
  </si>
  <si>
    <t>https://www.ieesinaloa.mx/wp-content/uploads/Transparencia/Administracion/carlos/2021/LTAIPESFXXX_Formato_Gastos_Por_Concepto_De_Viaticos_Y_Gastos_De_Representacion/3er_trimestre_2021/agosto_2021/informe/485.pdf</t>
  </si>
  <si>
    <t>https://www.ieesinaloa.mx/wp-content/uploads/Transparencia/Administracion/carlos/2021/LTAIPESFXXX_Formato_Gastos_Por_Concepto_De_Viaticos_Y_Gastos_De_Representacion/3er_trimestre_2021/agosto_2021/informe/486.pdf</t>
  </si>
  <si>
    <t>https://www.ieesinaloa.mx/wp-content/uploads/Transparencia/Administracion/carlos/2021/LTAIPESFXXX_Formato_Gastos_Por_Concepto_De_Viaticos_Y_Gastos_De_Representacion/3er_trimestre_2021/agosto_2021/informe/487.pdf</t>
  </si>
  <si>
    <t>https://www.ieesinaloa.mx/wp-content/uploads/Transparencia/Administracion/carlos/2021/LTAIPESFXXX_Formato_Gastos_Por_Concepto_De_Viaticos_Y_Gastos_De_Representacion/3er_trimestre_2021/agosto_2021/informe/488.pdf</t>
  </si>
  <si>
    <t>https://www.ieesinaloa.mx/wp-content/uploads/Transparencia/Administracion/carlos/2021/LTAIPESFXXX_Formato_Gastos_Por_Concepto_De_Viaticos_Y_Gastos_De_Representacion/3er_trimestre_2021/agosto_2021/informe/489.pdf</t>
  </si>
  <si>
    <t>https://www.ieesinaloa.mx/wp-content/uploads/Transparencia/Administracion/carlos/2021/LTAIPESFXXX_Formato_Gastos_Por_Concepto_De_Viaticos_Y_Gastos_De_Representacion/3er_trimestre_2021/agosto_2021/informe/490.pdf</t>
  </si>
  <si>
    <t>https://www.ieesinaloa.mx/wp-content/uploads/Transparencia/Administracion/carlos/2021/LTAIPESFXXX_Formato_Gastos_Por_Concepto_De_Viaticos_Y_Gastos_De_Representacion/3er_trimestre_2021/agosto_2021/informe/491.pdf</t>
  </si>
  <si>
    <t>https://www.ieesinaloa.mx/wp-content/uploads/Transparencia/Administracion/carlos/2021/LTAIPESFXXX_Formato_Gastos_Por_Concepto_De_Viaticos_Y_Gastos_De_Representacion/3er_trimestre_2021/agosto_2021/informe/492.pdf</t>
  </si>
  <si>
    <t>https://www.ieesinaloa.mx/wp-content/uploads/Transparencia/Administracion/carlos/2021/LTAIPESFXXX_Formato_Gastos_Por_Concepto_De_Viaticos_Y_Gastos_De_Representacion/3er_trimestre_2021/agosto_2021/informe/493.pdf</t>
  </si>
  <si>
    <t>https://www.ieesinaloa.mx/wp-content/uploads/Transparencia/Administracion/carlos/2021/LTAIPESFXXX_Formato_Gastos_Por_Concepto_De_Viaticos_Y_Gastos_De_Representacion/3er_trimestre_2021/agosto_2021/informe/494.pdf</t>
  </si>
  <si>
    <t>https://www.ieesinaloa.mx/wp-content/uploads/Transparencia/Administracion/carlos/2021/LTAIPESFXXX_Formato_Gastos_Por_Concepto_De_Viaticos_Y_Gastos_De_Representacion/3er_trimestre_2021/agosto_2021/informe/495.pdf</t>
  </si>
  <si>
    <t>https://www.ieesinaloa.mx/wp-content/uploads/Transparencia/Administracion/carlos/2021/LTAIPESFXXX_Formato_Gastos_Por_Concepto_De_Viaticos_Y_Gastos_De_Representacion/3er_trimestre_2021/agosto_2021/informe/496.pdf</t>
  </si>
  <si>
    <t>https://www.ieesinaloa.mx/wp-content/uploads/Transparencia/Administracion/carlos/2021/LTAIPESFXXX_Formato_Gastos_Por_Concepto_De_Viaticos_Y_Gastos_De_Representacion/3er_trimestre_2021/agosto_2021/informe/497.pdf</t>
  </si>
  <si>
    <t>https://www.ieesinaloa.mx/wp-content/uploads/Transparencia/Administracion/carlos/2021/LTAIPESFXXX_Formato_Gastos_Por_Concepto_De_Viaticos_Y_Gastos_De_Representacion/3er_trimestre_2021/agosto_2021/informe/498.pdf</t>
  </si>
  <si>
    <t>https://www.ieesinaloa.mx/wp-content/uploads/Transparencia/Administracion/carlos/2021/LTAIPESFXXX_Formato_Gastos_Por_Concepto_De_Viaticos_Y_Gastos_De_Representacion/3er_trimestre_2021/agosto_2021/informe/499.pdf</t>
  </si>
  <si>
    <t>https://www.ieesinaloa.mx/wp-content/uploads/Transparencia/Administracion/carlos/2021/LTAIPESFXXX_Formato_Gastos_Por_Concepto_De_Viaticos_Y_Gastos_De_Representacion/3er_trimestre_2021/agosto_2021/facturas/476.pdf</t>
  </si>
  <si>
    <t>https://www.ieesinaloa.mx/wp-content/uploads/Transparencia/Administracion/carlos/2021/LTAIPESFXXX_Formato_Gastos_Por_Concepto_De_Viaticos_Y_Gastos_De_Representacion/3er_trimestre_2021/agosto_2021/facturas/477.pdf</t>
  </si>
  <si>
    <t>https://www.ieesinaloa.mx/wp-content/uploads/Transparencia/Administracion/carlos/2021/LTAIPESFXXX_Formato_Gastos_Por_Concepto_De_Viaticos_Y_Gastos_De_Representacion/3er_trimestre_2021/agosto_2021/facturas/478.pdf</t>
  </si>
  <si>
    <t>https://www.ieesinaloa.mx/wp-content/uploads/Transparencia/Administracion/carlos/2021/LTAIPESFXXX_Formato_Gastos_Por_Concepto_De_Viaticos_Y_Gastos_De_Representacion/3er_trimestre_2021/agosto_2021/facturas/479.pdf</t>
  </si>
  <si>
    <t>https://www.ieesinaloa.mx/wp-content/uploads/Transparencia/Administracion/carlos/2021/LTAIPESFXXX_Formato_Gastos_Por_Concepto_De_Viaticos_Y_Gastos_De_Representacion/3er_trimestre_2021/agosto_2021/facturas/480.pdf</t>
  </si>
  <si>
    <t>https://www.ieesinaloa.mx/wp-content/uploads/Transparencia/Administracion/carlos/2021/LTAIPESFXXX_Formato_Gastos_Por_Concepto_De_Viaticos_Y_Gastos_De_Representacion/3er_trimestre_2021/agosto_2021/facturas/481.pdf</t>
  </si>
  <si>
    <t>https://www.ieesinaloa.mx/wp-content/uploads/Transparencia/Administracion/carlos/2021/LTAIPESFXXX_Formato_Gastos_Por_Concepto_De_Viaticos_Y_Gastos_De_Representacion/3er_trimestre_2021/agosto_2021/facturas/482.pdf</t>
  </si>
  <si>
    <t>https://www.ieesinaloa.mx/wp-content/uploads/Transparencia/Administracion/carlos/2021/LTAIPESFXXX_Formato_Gastos_Por_Concepto_De_Viaticos_Y_Gastos_De_Representacion/3er_trimestre_2021/agosto_2021/facturas/483.pdf</t>
  </si>
  <si>
    <t>https://www.ieesinaloa.mx/wp-content/uploads/Transparencia/Administracion/carlos/2021/LTAIPESFXXX_Formato_Gastos_Por_Concepto_De_Viaticos_Y_Gastos_De_Representacion/3er_trimestre_2021/agosto_2021/facturas/484.pdf</t>
  </si>
  <si>
    <t>https://www.ieesinaloa.mx/wp-content/uploads/Transparencia/Administracion/carlos/2021/LTAIPESFXXX_Formato_Gastos_Por_Concepto_De_Viaticos_Y_Gastos_De_Representacion/3er_trimestre_2021/agosto_2021/facturas/485.pdf</t>
  </si>
  <si>
    <t>https://www.ieesinaloa.mx/wp-content/uploads/Transparencia/Administracion/carlos/2021/LTAIPESFXXX_Formato_Gastos_Por_Concepto_De_Viaticos_Y_Gastos_De_Representacion/3er_trimestre_2021/agosto_2021/facturas/486.pdf</t>
  </si>
  <si>
    <t>https://www.ieesinaloa.mx/wp-content/uploads/Transparencia/Administracion/carlos/2021/LTAIPESFXXX_Formato_Gastos_Por_Concepto_De_Viaticos_Y_Gastos_De_Representacion/3er_trimestre_2021/agosto_2021/facturas/487.pdf</t>
  </si>
  <si>
    <t>https://www.ieesinaloa.mx/wp-content/uploads/Transparencia/Administracion/carlos/2021/LTAIPESFXXX_Formato_Gastos_Por_Concepto_De_Viaticos_Y_Gastos_De_Representacion/3er_trimestre_2021/agosto_2021/facturas/488.pdf</t>
  </si>
  <si>
    <t>https://www.ieesinaloa.mx/wp-content/uploads/Transparencia/Administracion/carlos/2021/LTAIPESFXXX_Formato_Gastos_Por_Concepto_De_Viaticos_Y_Gastos_De_Representacion/3er_trimestre_2021/agosto_2021/facturas/489.pdf</t>
  </si>
  <si>
    <t>https://www.ieesinaloa.mx/wp-content/uploads/Transparencia/Administracion/carlos/2021/LTAIPESFXXX_Formato_Gastos_Por_Concepto_De_Viaticos_Y_Gastos_De_Representacion/3er_trimestre_2021/agosto_2021/facturas/490.pdf</t>
  </si>
  <si>
    <t>https://www.ieesinaloa.mx/wp-content/uploads/Transparencia/Administracion/carlos/2021/LTAIPESFXXX_Formato_Gastos_Por_Concepto_De_Viaticos_Y_Gastos_De_Representacion/3er_trimestre_2021/agosto_2021/facturas/491.pdf</t>
  </si>
  <si>
    <t>https://www.ieesinaloa.mx/wp-content/uploads/Transparencia/Administracion/carlos/2021/LTAIPESFXXX_Formato_Gastos_Por_Concepto_De_Viaticos_Y_Gastos_De_Representacion/3er_trimestre_2021/agosto_2021/facturas/492.pdf</t>
  </si>
  <si>
    <t>https://www.ieesinaloa.mx/wp-content/uploads/Transparencia/Administracion/carlos/2021/LTAIPESFXXX_Formato_Gastos_Por_Concepto_De_Viaticos_Y_Gastos_De_Representacion/3er_trimestre_2021/agosto_2021/facturas/493.pdf</t>
  </si>
  <si>
    <t>https://www.ieesinaloa.mx/wp-content/uploads/Transparencia/Administracion/carlos/2021/LTAIPESFXXX_Formato_Gastos_Por_Concepto_De_Viaticos_Y_Gastos_De_Representacion/3er_trimestre_2021/agosto_2021/facturas/494.pdf</t>
  </si>
  <si>
    <t>https://www.ieesinaloa.mx/wp-content/uploads/Transparencia/Administracion/carlos/2021/LTAIPESFXXX_Formato_Gastos_Por_Concepto_De_Viaticos_Y_Gastos_De_Representacion/3er_trimestre_2021/agosto_2021/facturas/495.pdf</t>
  </si>
  <si>
    <t>https://www.ieesinaloa.mx/wp-content/uploads/Transparencia/Administracion/carlos/2021/LTAIPESFXXX_Formato_Gastos_Por_Concepto_De_Viaticos_Y_Gastos_De_Representacion/3er_trimestre_2021/agosto_2021/facturas/496.pdf</t>
  </si>
  <si>
    <t>https://www.ieesinaloa.mx/wp-content/uploads/Transparencia/Administracion/carlos/2021/LTAIPESFXXX_Formato_Gastos_Por_Concepto_De_Viaticos_Y_Gastos_De_Representacion/3er_trimestre_2021/agosto_2021/facturas/497.pdf</t>
  </si>
  <si>
    <t>https://www.ieesinaloa.mx/wp-content/uploads/Transparencia/Administracion/carlos/2021/LTAIPESFXXX_Formato_Gastos_Por_Concepto_De_Viaticos_Y_Gastos_De_Representacion/3er_trimestre_2021/agosto_2021/facturas/498.pdf</t>
  </si>
  <si>
    <t>https://www.ieesinaloa.mx/wp-content/uploads/Transparencia/Administracion/carlos/2021/LTAIPESFXXX_Formato_Gastos_Por_Concepto_De_Viaticos_Y_Gastos_De_Representacion/3er_trimestre_2021/agosto_2021/facturas/499.pdf</t>
  </si>
  <si>
    <t>segunda sesion ordinaria 2021 de la asociacion de instituciones electorales de las entidades federativas  aieef al termino de dicha sesion se llevo a cabo reunion con el consejero presidente ,consejeros electorales y secretario ejecutivo  del instituto nacional electoral</t>
  </si>
  <si>
    <t>asistencia a segunda sesion ordinaria 2021 de la asociacion de instituciones electorales de las entidades federativas  aieef al termino de dicha sesion se llevo a cabo reunion con el consejero presidente ,consejeros electorales y secretario ejecutivo  del instituto nacional electoral</t>
  </si>
  <si>
    <t>asistencia y participacion a la ciudad de merida,yucatan para participar como expositora en el congreso nacional de mujeres politicas 2021,organizado por la asociacion mexicana de consejeras estatales electorales ac (amcee) la red nacional de consejeras y consejeros electorales por un democracia incluyente (renacid) la red civica mx y las constituyentes mx feministas</t>
  </si>
  <si>
    <t>yucatan</t>
  </si>
  <si>
    <t>merida</t>
  </si>
  <si>
    <t xml:space="preserve">asistencia al ople de cdmx el dia 23 de septiembre para participar como expositora en la presentacion del informe de la red de candidatas 2021 en el conservatorio estrategias  para la atencion de la vpcmrg en procesos electorales red candidaturas 2018-2020 asi como tambien la asistencia al ople de chihuahua para participar en el foro nacional reflexiones sobre procesos electorales 2021 y los nuevos retos en la implementacion de acciones afirmativas en las elecciones por venir </t>
  </si>
  <si>
    <t>cdmx,chihuahua</t>
  </si>
  <si>
    <t>renovacion de equipos de computo en oficina regional zona sur</t>
  </si>
  <si>
    <t>renovacion de equipos de computo en oficina regional zona norte</t>
  </si>
  <si>
    <t>traslado a las oficinas cenrtrales del iees en culiacan para recibir nomina del cde 01 el fuerte</t>
  </si>
  <si>
    <t>recoger cjheques de nomina</t>
  </si>
  <si>
    <t>traslado a la ciudad de culiacan a oficinas centrales del iees para recoger cheques de nomina para entregarlos al consejo municipal de mazatlan y escuinapa</t>
  </si>
  <si>
    <t xml:space="preserve">traslado a la  ciudad de culiacan a oficinas centrales del iees para recoger cheques de nomina  para entregarlos al consejo municipal escuinapa </t>
  </si>
  <si>
    <t>comprobacion mensual de agosto</t>
  </si>
  <si>
    <t>comprobacion de gastos del mes de agosto asi como la entrega de evidencia en fisico y digital de los mismos entrega  de documentos en mas areas como sistemas rh</t>
  </si>
  <si>
    <t>comprobacion final de septiembre</t>
  </si>
  <si>
    <t>comprobacion final de gastos del mes de septiembre ,asi como la entrega de evidencias en fisico y digital de los mismos entrega de documentos en mas areas como sistemas , rh,etc</t>
  </si>
  <si>
    <t>traslado a la ciudad de mazatlan a recoger nomina de la 1era quincena del mes de septiembre a oficina iees con lorenzo velazquez</t>
  </si>
  <si>
    <t>traslado a la ciudad de mazatlan a recoger nomina de la 2da quincena del mes de septiembre a oficina iees con lorenzo velazquez</t>
  </si>
  <si>
    <t>entrega de comprobacion de gastos finales por cierre de oficina</t>
  </si>
  <si>
    <t>https://www.ieesinaloa.mx/wp-content/uploads/Transparencia/Administracion/carlos/2021/LTAIPESFXXX_Formato_Gastos_Por_Concepto_De_Viaticos_Y_Gastos_De_Representacion/3er_trimestre_2021/julio_2021/informe/474.pdf</t>
  </si>
  <si>
    <t>https://www.ieesinaloa.mx/wp-content/uploads/Transparencia/Administracion/carlos/2021/LTAIPESFXXX_Formato_Gastos_Por_Concepto_De_Viaticos_Y_Gastos_De_Representacion/3er_trimestre_2021/septiembre_2021/facturas/500.pdf</t>
  </si>
  <si>
    <t>https://www.ieesinaloa.mx/wp-content/uploads/Transparencia/Administracion/carlos/2021/LTAIPESFXXX_Formato_Gastos_Por_Concepto_De_Viaticos_Y_Gastos_De_Representacion/3er_trimestre_2021/septiembre_2021/informe/500.pdf</t>
  </si>
  <si>
    <t>https://www.ieesinaloa.mx/wp-content/uploads/Transparencia/Administracion/carlos/2021/LTAIPESFXXX_Formato_Gastos_Por_Concepto_De_Viaticos_Y_Gastos_De_Representacion/3er_trimestre_2021/septiembre_2021/facturas/501.pdf</t>
  </si>
  <si>
    <t>https://www.ieesinaloa.mx/wp-content/uploads/Transparencia/Administracion/carlos/2021/LTAIPESFXXX_Formato_Gastos_Por_Concepto_De_Viaticos_Y_Gastos_De_Representacion/3er_trimestre_2021/septiembre_2021/facturas/510.pdf</t>
  </si>
  <si>
    <t>https://www.ieesinaloa.mx/wp-content/uploads/Transparencia/Administracion/carlos/2021/LTAIPESFXXX_Formato_Gastos_Por_Concepto_De_Viaticos_Y_Gastos_De_Representacion/3er_trimestre_2021/septiembre_2021/facturas/511.pdf</t>
  </si>
  <si>
    <t>https://www.ieesinaloa.mx/wp-content/uploads/Transparencia/Administracion/carlos/2021/LTAIPESFXXX_Formato_Gastos_Por_Concepto_De_Viaticos_Y_Gastos_De_Representacion/3er_trimestre_2021/septiembre_2021/facturas/512.pdf</t>
  </si>
  <si>
    <t>https://www.ieesinaloa.mx/wp-content/uploads/Transparencia/Administracion/carlos/2021/LTAIPESFXXX_Formato_Gastos_Por_Concepto_De_Viaticos_Y_Gastos_De_Representacion/3er_trimestre_2021/septiembre_2021/facturas/513.pdf</t>
  </si>
  <si>
    <t>https://www.ieesinaloa.mx/wp-content/uploads/Transparencia/Administracion/carlos/2021/LTAIPESFXXX_Formato_Gastos_Por_Concepto_De_Viaticos_Y_Gastos_De_Representacion/3er_trimestre_2021/septiembre_2021/facturas/514.pdf</t>
  </si>
  <si>
    <t>https://www.ieesinaloa.mx/wp-content/uploads/Transparencia/Administracion/carlos/2021/LTAIPESFXXX_Formato_Gastos_Por_Concepto_De_Viaticos_Y_Gastos_De_Representacion/3er_trimestre_2021/septiembre_2021/facturas/515.pdf</t>
  </si>
  <si>
    <t>https://www.ieesinaloa.mx/wp-content/uploads/Transparencia/Administracion/carlos/2021/LTAIPESFXXX_Formato_Gastos_Por_Concepto_De_Viaticos_Y_Gastos_De_Representacion/3er_trimestre_2021/septiembre_2021/facturas/516.pdf</t>
  </si>
  <si>
    <t>https://www.ieesinaloa.mx/wp-content/uploads/Transparencia/Administracion/carlos/2021/LTAIPESFXXX_Formato_Gastos_Por_Concepto_De_Viaticos_Y_Gastos_De_Representacion/3er_trimestre_2021/septiembre_2021/facturas/502.pdf</t>
  </si>
  <si>
    <t>https://www.ieesinaloa.mx/wp-content/uploads/Transparencia/Administracion/carlos/2021/LTAIPESFXXX_Formato_Gastos_Por_Concepto_De_Viaticos_Y_Gastos_De_Representacion/3er_trimestre_2021/septiembre_2021/facturas/503.pdf</t>
  </si>
  <si>
    <t>https://www.ieesinaloa.mx/wp-content/uploads/Transparencia/Administracion/carlos/2021/LTAIPESFXXX_Formato_Gastos_Por_Concepto_De_Viaticos_Y_Gastos_De_Representacion/3er_trimestre_2021/septiembre_2021/facturas/504.pdf</t>
  </si>
  <si>
    <t>https://www.ieesinaloa.mx/wp-content/uploads/Transparencia/Administracion/carlos/2021/LTAIPESFXXX_Formato_Gastos_Por_Concepto_De_Viaticos_Y_Gastos_De_Representacion/3er_trimestre_2021/septiembre_2021/facturas/505.pdf</t>
  </si>
  <si>
    <t>https://www.ieesinaloa.mx/wp-content/uploads/Transparencia/Administracion/carlos/2021/LTAIPESFXXX_Formato_Gastos_Por_Concepto_De_Viaticos_Y_Gastos_De_Representacion/3er_trimestre_2021/septiembre_2021/facturas/506.pdf</t>
  </si>
  <si>
    <t>https://www.ieesinaloa.mx/wp-content/uploads/Transparencia/Administracion/carlos/2021/LTAIPESFXXX_Formato_Gastos_Por_Concepto_De_Viaticos_Y_Gastos_De_Representacion/3er_trimestre_2021/septiembre_2021/facturas/507.pdf</t>
  </si>
  <si>
    <t>https://www.ieesinaloa.mx/wp-content/uploads/Transparencia/Administracion/carlos/2021/LTAIPESFXXX_Formato_Gastos_Por_Concepto_De_Viaticos_Y_Gastos_De_Representacion/3er_trimestre_2021/septiembre_2021/facturas/508.pdf</t>
  </si>
  <si>
    <t>https://www.ieesinaloa.mx/wp-content/uploads/Transparencia/Administracion/carlos/2021/LTAIPESFXXX_Formato_Gastos_Por_Concepto_De_Viaticos_Y_Gastos_De_Representacion/3er_trimestre_2021/septiembre_2021/facturas/509.pdf</t>
  </si>
  <si>
    <t>https://www.ieesinaloa.mx/wp-content/uploads/Transparencia/Administracion/carlos/2021/LTAIPESFXXX_Formato_Gastos_Por_Concepto_De_Viaticos_Y_Gastos_De_Representacion/3er_trimestre_2021/septiembre_2021/informe/501.pdf</t>
  </si>
  <si>
    <t>https://www.ieesinaloa.mx/wp-content/uploads/Transparencia/Administracion/carlos/2021/LTAIPESFXXX_Formato_Gastos_Por_Concepto_De_Viaticos_Y_Gastos_De_Representacion/3er_trimestre_2021/septiembre_2021/informe/502.pdf</t>
  </si>
  <si>
    <t>https://www.ieesinaloa.mx/wp-content/uploads/Transparencia/Administracion/carlos/2021/LTAIPESFXXX_Formato_Gastos_Por_Concepto_De_Viaticos_Y_Gastos_De_Representacion/3er_trimestre_2021/septiembre_2021/informe/503.pdf</t>
  </si>
  <si>
    <t>https://www.ieesinaloa.mx/wp-content/uploads/Transparencia/Administracion/carlos/2021/LTAIPESFXXX_Formato_Gastos_Por_Concepto_De_Viaticos_Y_Gastos_De_Representacion/3er_trimestre_2021/septiembre_2021/informe/504.pdf</t>
  </si>
  <si>
    <t>https://www.ieesinaloa.mx/wp-content/uploads/Transparencia/Administracion/carlos/2021/LTAIPESFXXX_Formato_Gastos_Por_Concepto_De_Viaticos_Y_Gastos_De_Representacion/3er_trimestre_2021/septiembre_2021/informe/505.pdf</t>
  </si>
  <si>
    <t>https://www.ieesinaloa.mx/wp-content/uploads/Transparencia/Administracion/carlos/2021/LTAIPESFXXX_Formato_Gastos_Por_Concepto_De_Viaticos_Y_Gastos_De_Representacion/3er_trimestre_2021/septiembre_2021/informe/506.pdf</t>
  </si>
  <si>
    <t>https://www.ieesinaloa.mx/wp-content/uploads/Transparencia/Administracion/carlos/2021/LTAIPESFXXX_Formato_Gastos_Por_Concepto_De_Viaticos_Y_Gastos_De_Representacion/3er_trimestre_2021/septiembre_2021/informe/507.pdf</t>
  </si>
  <si>
    <t>https://www.ieesinaloa.mx/wp-content/uploads/Transparencia/Administracion/carlos/2021/LTAIPESFXXX_Formato_Gastos_Por_Concepto_De_Viaticos_Y_Gastos_De_Representacion/3er_trimestre_2021/septiembre_2021/informe/508.pdf</t>
  </si>
  <si>
    <t>https://www.ieesinaloa.mx/wp-content/uploads/Transparencia/Administracion/carlos/2021/LTAIPESFXXX_Formato_Gastos_Por_Concepto_De_Viaticos_Y_Gastos_De_Representacion/3er_trimestre_2021/septiembre_2021/informe/509.pdf</t>
  </si>
  <si>
    <t>https://www.ieesinaloa.mx/wp-content/uploads/Transparencia/Administracion/carlos/2021/LTAIPESFXXX_Formato_Gastos_Por_Concepto_De_Viaticos_Y_Gastos_De_Representacion/3er_trimestre_2021/septiembre_2021/informe/510.pdf</t>
  </si>
  <si>
    <t>https://www.ieesinaloa.mx/wp-content/uploads/Transparencia/Administracion/carlos/2021/LTAIPESFXXX_Formato_Gastos_Por_Concepto_De_Viaticos_Y_Gastos_De_Representacion/3er_trimestre_2021/septiembre_2021/informe/511.pdf</t>
  </si>
  <si>
    <t>https://www.ieesinaloa.mx/wp-content/uploads/Transparencia/Administracion/carlos/2021/LTAIPESFXXX_Formato_Gastos_Por_Concepto_De_Viaticos_Y_Gastos_De_Representacion/3er_trimestre_2021/septiembre_2021/informe/512.pdf</t>
  </si>
  <si>
    <t>https://www.ieesinaloa.mx/wp-content/uploads/Transparencia/Administracion/carlos/2021/LTAIPESFXXX_Formato_Gastos_Por_Concepto_De_Viaticos_Y_Gastos_De_Representacion/3er_trimestre_2021/septiembre_2021/informe/513.pdf</t>
  </si>
  <si>
    <t>https://www.ieesinaloa.mx/wp-content/uploads/Transparencia/Administracion/carlos/2021/LTAIPESFXXX_Formato_Gastos_Por_Concepto_De_Viaticos_Y_Gastos_De_Representacion/3er_trimestre_2021/septiembre_2021/informe/514.pdf</t>
  </si>
  <si>
    <t>https://www.ieesinaloa.mx/wp-content/uploads/Transparencia/Administracion/carlos/2021/LTAIPESFXXX_Formato_Gastos_Por_Concepto_De_Viaticos_Y_Gastos_De_Representacion/3er_trimestre_2021/septiembre_2021/informe/515.pdf</t>
  </si>
  <si>
    <t>https://www.ieesinaloa.mx/wp-content/uploads/Transparencia/Administracion/carlos/2021/LTAIPESFXXX_Formato_Gastos_Por_Concepto_De_Viaticos_Y_Gastos_De_Representacion/3er_trimestre_2021/septiembre_2021/informe/516.pdf</t>
  </si>
  <si>
    <t>asistencia a ople de quintan roo,para participar en el panel experiencias en materia de violencia politica contra mujeres en razon de genero durante el proceso electoral 2020-2021,el dia 13 de octubre del presente año 2021</t>
  </si>
  <si>
    <t>quintana roo</t>
  </si>
  <si>
    <t>chetumal</t>
  </si>
  <si>
    <t>asistencia a la sala superior del tribunal electoral del poder judicial de la federacion para participar en el panel retos de los organismos electorales para la proteccion de los derechos politicos electorales de la mujeres el dia 18 de octubre del presente año 2021</t>
  </si>
  <si>
    <t>asistencia por invitacion al foro y conferencia por una democracia incluyente de la participacion a la representacion desde la perspectiva interseccional</t>
  </si>
  <si>
    <t>baja california</t>
  </si>
  <si>
    <t>ensenada</t>
  </si>
  <si>
    <t>gloria elvira</t>
  </si>
  <si>
    <t>escobar</t>
  </si>
  <si>
    <t>asistencia al segundo ciclo de conservatorios por una democracia incluyente de la participacion a la representacion desde una perspectiva interseccional los dias 26 y 27 de octubre del presente año,como secretaria tecnica de la comision de paridad de genero del iees</t>
  </si>
  <si>
    <t>mexicali</t>
  </si>
  <si>
    <t>asistencia y participacion en el segundo ciclo de conservatorios por una democracia incluyente de la participacion a la representacion desde una perspectiva interseccional los dias 26,27 y 28 de octubre del presente año</t>
  </si>
  <si>
    <t>traslado a la ciudad de culiacan a oficinas centrales a oficinas centrales del iees para recoger cheques de nomina para entregarlos al consejo municipal de escuinapa</t>
  </si>
  <si>
    <t xml:space="preserve">reunion de conclusion con presidentes de consejos distritales y municipales </t>
  </si>
  <si>
    <t>traslado a la ciudad de culiacan a reunion organizada por el iees con los presidentes de los consejos distritales y municipales del proceso electoral 2020-2021</t>
  </si>
  <si>
    <t>https://www.ieesinaloa.mx/wp-content/uploads/Transparencia/Administracion/carlos/2021/LTAIPESFXXX_Formato_Gastos_Por_Concepto_De_Viaticos_Y_Gastos_De_Representacion/4to_trimestre_2021/octubre_2021/facturas/517.pdf</t>
  </si>
  <si>
    <t>https://www.ieesinaloa.mx/wp-content/uploads/Transparencia/Administracion/carlos/2021/LTAIPESFXXX_Formato_Gastos_Por_Concepto_De_Viaticos_Y_Gastos_De_Representacion/4to_trimestre_2021/octubre_2021/facturas/518.pdf</t>
  </si>
  <si>
    <t>https://www.ieesinaloa.mx/wp-content/uploads/Transparencia/Administracion/carlos/2021/LTAIPESFXXX_Formato_Gastos_Por_Concepto_De_Viaticos_Y_Gastos_De_Representacion/4to_trimestre_2021/octubre_2021/facturas/520.pdf</t>
  </si>
  <si>
    <t>https://www.ieesinaloa.mx/wp-content/uploads/Transparencia/Administracion/carlos/2021/LTAIPESFXXX_Formato_Gastos_Por_Concepto_De_Viaticos_Y_Gastos_De_Representacion/4to_trimestre_2021/octubre_2021/facturas/521.pdf</t>
  </si>
  <si>
    <t>https://www.ieesinaloa.mx/wp-content/uploads/Transparencia/Administracion/carlos/2021/LTAIPESFXXX_Formato_Gastos_Por_Concepto_De_Viaticos_Y_Gastos_De_Representacion/4to_trimestre_2021/octubre_2021/facturas/522.pdf</t>
  </si>
  <si>
    <t>https://www.ieesinaloa.mx/wp-content/uploads/Transparencia/Administracion/carlos/2021/LTAIPESFXXX_Formato_Gastos_Por_Concepto_De_Viaticos_Y_Gastos_De_Representacion/4to_trimestre_2021/octubre_2021/facturas/523.pdf</t>
  </si>
  <si>
    <t>https://www.ieesinaloa.mx/wp-content/uploads/Transparencia/Administracion/carlos/2021/LTAIPESFXXX_Formato_Gastos_Por_Concepto_De_Viaticos_Y_Gastos_De_Representacion/4to_trimestre_2021/octubre_2021/facturas/524.pdf</t>
  </si>
  <si>
    <t>https://www.ieesinaloa.mx/wp-content/uploads/Transparencia/Administracion/carlos/2021/LTAIPESFXXX_Formato_Gastos_Por_Concepto_De_Viaticos_Y_Gastos_De_Representacion/4to_trimestre_2021/octubre_2021/facturas/525.pdf</t>
  </si>
  <si>
    <t>https://www.ieesinaloa.mx/wp-content/uploads/Transparencia/Administracion/carlos/2021/LTAIPESFXXX_Formato_Gastos_Por_Concepto_De_Viaticos_Y_Gastos_De_Representacion/4to_trimestre_2021/octubre_2021/facturas/526.pdf</t>
  </si>
  <si>
    <t>https://www.ieesinaloa.mx/wp-content/uploads/Transparencia/Administracion/carlos/2021/LTAIPESFXXX_Formato_Gastos_Por_Concepto_De_Viaticos_Y_Gastos_De_Representacion/4to_trimestre_2021/octubre_2021/facturas/527.pdf</t>
  </si>
  <si>
    <t>https://www.ieesinaloa.mx/wp-content/uploads/Transparencia/Administracion/carlos/2021/LTAIPESFXXX_Formato_Gastos_Por_Concepto_De_Viaticos_Y_Gastos_De_Representacion/4to_trimestre_2021/octubre_2021/facturas/519.pdf</t>
  </si>
  <si>
    <t>https://www.ieesinaloa.mx/wp-content/uploads/Transparencia/Administracion/carlos/2021/LTAIPESFXXX_Formato_Gastos_Por_Concepto_De_Viaticos_Y_Gastos_De_Representacion/4to_trimestre_2021/octubre_2021/informe/517.pdf</t>
  </si>
  <si>
    <t>https://www.ieesinaloa.mx/wp-content/uploads/Transparencia/Administracion/carlos/2021/LTAIPESFXXX_Formato_Gastos_Por_Concepto_De_Viaticos_Y_Gastos_De_Representacion/4to_trimestre_2021/octubre_2021/informe/518.pdf</t>
  </si>
  <si>
    <t>https://www.ieesinaloa.mx/wp-content/uploads/Transparencia/Administracion/carlos/2021/LTAIPESFXXX_Formato_Gastos_Por_Concepto_De_Viaticos_Y_Gastos_De_Representacion/4to_trimestre_2021/octubre_2021/informe/519.pdf</t>
  </si>
  <si>
    <t>https://www.ieesinaloa.mx/wp-content/uploads/Transparencia/Administracion/carlos/2021/LTAIPESFXXX_Formato_Gastos_Por_Concepto_De_Viaticos_Y_Gastos_De_Representacion/4to_trimestre_2021/octubre_2021/informe/520.pdf</t>
  </si>
  <si>
    <t>https://www.ieesinaloa.mx/wp-content/uploads/Transparencia/Administracion/carlos/2021/LTAIPESFXXX_Formato_Gastos_Por_Concepto_De_Viaticos_Y_Gastos_De_Representacion/4to_trimestre_2021/octubre_2021/informe/521.pdf</t>
  </si>
  <si>
    <t>https://www.ieesinaloa.mx/wp-content/uploads/Transparencia/Administracion/carlos/2021/LTAIPESFXXX_Formato_Gastos_Por_Concepto_De_Viaticos_Y_Gastos_De_Representacion/4to_trimestre_2021/octubre_2021/informe/522.pdf</t>
  </si>
  <si>
    <t>https://www.ieesinaloa.mx/wp-content/uploads/Transparencia/Administracion/carlos/2021/LTAIPESFXXX_Formato_Gastos_Por_Concepto_De_Viaticos_Y_Gastos_De_Representacion/4to_trimestre_2021/octubre_2021/informe/523.pdf</t>
  </si>
  <si>
    <t>https://www.ieesinaloa.mx/wp-content/uploads/Transparencia/Administracion/carlos/2021/LTAIPESFXXX_Formato_Gastos_Por_Concepto_De_Viaticos_Y_Gastos_De_Representacion/4to_trimestre_2021/octubre_2021/informe/524.pdf</t>
  </si>
  <si>
    <t>https://www.ieesinaloa.mx/wp-content/uploads/Transparencia/Administracion/carlos/2021/LTAIPESFXXX_Formato_Gastos_Por_Concepto_De_Viaticos_Y_Gastos_De_Representacion/4to_trimestre_2021/octubre_2021/informe/525.pdf</t>
  </si>
  <si>
    <t>https://www.ieesinaloa.mx/wp-content/uploads/Transparencia/Administracion/carlos/2021/LTAIPESFXXX_Formato_Gastos_Por_Concepto_De_Viaticos_Y_Gastos_De_Representacion/4to_trimestre_2021/octubre_2021/informe/526.pdf</t>
  </si>
  <si>
    <t>https://www.ieesinaloa.mx/wp-content/uploads/Transparencia/Administracion/carlos/2021/LTAIPESFXXX_Formato_Gastos_Por_Concepto_De_Viaticos_Y_Gastos_De_Representacion/4to_trimestre_2021/octubre_2021/informe/527.pdf</t>
  </si>
  <si>
    <t>asistir al 9 foro nacional la etica y conducta en las personas servidoras publicas electorales que se llevara a cabo los dias 25 y 26 de noviembre del año en curso en las instalaciones del instituto electoral del estado de mexico</t>
  </si>
  <si>
    <t>estado de mexico</t>
  </si>
  <si>
    <t>toluca</t>
  </si>
  <si>
    <t xml:space="preserve">blanca yadira </t>
  </si>
  <si>
    <t>promocion y difusion del segundo concurso estatal de cortometraje juvenil 2021</t>
  </si>
  <si>
    <t>promocion y difusion de la convocatoria del segundo concurso estatal de cortometraje juvenil 2021 para incentivar la participacion de la juventud</t>
  </si>
  <si>
    <t>https://www.ieesinaloa.mx/wp-content/uploads/Transparencia/Administracion/carlos/2021/LTAIPESFXXX_Formato_Gastos_Por_Concepto_De_Viaticos_Y_Gastos_De_Representacion/4to_trimestre_2021/noviembre_2021/facturas/528.pdf</t>
  </si>
  <si>
    <t>https://www.ieesinaloa.mx/wp-content/uploads/Transparencia/Administracion/carlos/2021/LTAIPESFXXX_Formato_Gastos_Por_Concepto_De_Viaticos_Y_Gastos_De_Representacion/4to_trimestre_2021/noviembre_2021/facturas/529.pdf</t>
  </si>
  <si>
    <t>https://www.ieesinaloa.mx/wp-content/uploads/Transparencia/Administracion/carlos/2021/LTAIPESFXXX_Formato_Gastos_Por_Concepto_De_Viaticos_Y_Gastos_De_Representacion/4to_trimestre_2021/noviembre_2021/informe/529.pdf</t>
  </si>
  <si>
    <t>https://www.ieesinaloa.mx/wp-content/uploads/Transparencia/Administracion/carlos/2021/LTAIPESFXXX_Formato_Gastos_Por_Concepto_De_Viaticos_Y_Gastos_De_Representacion/4to_trimestre_2021/noviembre_2021/informe/530.pdf</t>
  </si>
  <si>
    <t>https://www.ieesinaloa.mx/wp-content/uploads/Transparencia/Administracion/carlos/2021/LTAIPESFXXX_Formato_Gastos_Por_Concepto_De_Viaticos_Y_Gastos_De_Representacion/4to_trimestre_2021/noviembre_2021/facturas/530.pdf</t>
  </si>
  <si>
    <t>https://www.ieesinaloa.mx/wp-content/uploads/Transparencia/Administracion/carlos/2021/LTAIPESFXXX_Formato_Gastos_Por_Concepto_De_Viaticos_Y_Gastos_De_Representacion/4to_trimestre_2021/noviembre_2021/facturas/531.pdf</t>
  </si>
  <si>
    <t xml:space="preserve">marisol </t>
  </si>
  <si>
    <t>quevedo</t>
  </si>
  <si>
    <t>cine debate ahome,comentarista sobre pelicula escandalo</t>
  </si>
  <si>
    <t>asistencia a la ciudad de los mochis  para evento organizado por el instituto electoral del estado de sinaloa denominado cine debate ahome,como comentarista en la proyeccion de la pelicula escandalo dentro del marco de los 16 dias de activismo contra la violencia de genero</t>
  </si>
  <si>
    <t>https://www.ieesinaloa.mx/wp-content/uploads/Transparencia/Administracion/carlos/2021/LTAIPESFXXX_Formato_Gastos_Por_Concepto_De_Viaticos_Y_Gastos_De_Representacion/4to_trimestre_2021/noviembre_2021/informe/531.pdf</t>
  </si>
  <si>
    <t>https://www.ieesinaloa.mx/wp-content/uploads/Transparencia/Administracion/carlos/2021/LTAIPESFXXX_Formato_Gastos_Por_Concepto_De_Viaticos_Y_Gastos_De_Representacion/4to_trimestre_2021/noviembre_2021/facturas/532.pdf</t>
  </si>
  <si>
    <t>https://www.ieesinaloa.mx/wp-content/uploads/Transparencia/Administracion/carlos/2021/LTAIPESFXXX_Formato_Gastos_Por_Concepto_De_Viaticos_Y_Gastos_De_Representacion/4to_trimestre_2021/noviembre_2021/facturas/533.pdf</t>
  </si>
  <si>
    <t>https://www.ieesinaloa.mx/wp-content/uploads/Transparencia/Administracion/carlos/2021/LTAIPESFXXX_Formato_Gastos_Por_Concepto_De_Viaticos_Y_Gastos_De_Representacion/4to_trimestre_2021/noviembre_2021/facturas/534.pdf</t>
  </si>
  <si>
    <t>https://www.ieesinaloa.mx/wp-content/uploads/Transparencia/Administracion/carlos/2021/LTAIPESFXXX_Formato_Gastos_Por_Concepto_De_Viaticos_Y_Gastos_De_Representacion/4to_trimestre_2021/noviembre_2021/informe/532.pdf</t>
  </si>
  <si>
    <t>https://www.ieesinaloa.mx/wp-content/uploads/Transparencia/Administracion/carlos/2021/LTAIPESFXXX_Formato_Gastos_Por_Concepto_De_Viaticos_Y_Gastos_De_Representacion/4to_trimestre_2021/noviembre_2021/informe/533.pdf</t>
  </si>
  <si>
    <t>https://www.ieesinaloa.mx/wp-content/uploads/Transparencia/Administracion/carlos/2021/LTAIPESFXXX_Formato_Gastos_Por_Concepto_De_Viaticos_Y_Gastos_De_Representacion/4to_trimestre_2021/noviembre_2021/informe/534.pdf</t>
  </si>
  <si>
    <t>yeimi anahi</t>
  </si>
  <si>
    <t>zamora</t>
  </si>
  <si>
    <t>intercambio de experiencias retos y oportunidades de la red nacional de candidatas el 03 de diciembre a las 11:00 hrs en las instalaciones del ople de cdmx y XXXVII asamblea general ordinaria de asociacion mexicana de consejeros estatales electorales  AC misma que se llevara a cabo el 03 de diciembre  del 2021 a las 16:30 hrs  en la sede del instituto electoral de la ciudad de mexico</t>
  </si>
  <si>
    <t>para asistir como auxiliar a la consejera gloria icela garcia cuadras en actividades a llevar a cabo en los siguientes encargos,intercambio de experiencias retos y oportunidades de la red nacional de candidatas el 03 de diciembre a las 11:00 hrs en las instalaciones del ople de cdmx y XXXVII asamblea general ordinaria de asociacion mexicana de consejeros estatales electorales  AC misma que se llevara a cabo el 03 de diciembre  del 2021 a las 16:30 hrs  en la sede del instituto electoral de la ciudad de mexico</t>
  </si>
  <si>
    <t>asistencia y participacion en los siguientes encargos:intercambio de experiencias retos y oportunidades de la red nacional de candidatas el 03 de diciembre a las 11:00 hrs en las instalaciones del ople de cdmx y XXXVII asamblea general ordinaria de asociacion mexicana de consejeros estatales electorales  AC misma que se llevara a cabo el 03 de diciembre  del 2021 a las 16:30 hrs  en la sede del instituto electoral de la ciudad de mexico,asi como tambien asistencia y participacion en cuarta asamblea extraordinaria de renacedi ac a celebrarse el sabado 4 de diciembre del 2021 a las 15:00 hrs horario de la cdmx ,puebla,puebla</t>
  </si>
  <si>
    <t>ciudad de mexico y puebla</t>
  </si>
  <si>
    <t>oscar</t>
  </si>
  <si>
    <t>cuarta sesion extraordinaria de RENACEDI AC  a celebrarse el sabado 4 de diciembre</t>
  </si>
  <si>
    <t>puebla</t>
  </si>
  <si>
    <t>asistencia a cuarta sesion extraordinaria de RENACEDI AC  a celebrarse el sabado 4 de diciembre</t>
  </si>
  <si>
    <t>https://www.ieesinaloa.mx/wp-content/uploads/Transparencia/Administracion/carlos/2021/LTAIPESFXXX_Formato_Gastos_Por_Concepto_De_Viaticos_Y_Gastos_De_Representacion/4to_trimestre_2021/noviembre_2021/informe/528.pdf</t>
  </si>
  <si>
    <t>traslado a las oficinas cenrtrales del iees en culiacan para entregar las bajas de equipos (activos fijos)de zona norte,asi como entrega de diversa documentacion</t>
  </si>
  <si>
    <t>https://www.ieesinaloa.mx/wp-content/uploads/Transparencia/Administracion/carlos/2021/LTAIPESFXXX_Formato_Gastos_Por_Concepto_De_Viaticos_Y_Gastos_De_Representacion/4to_trimestre_2021/diciembre_2021/facturas/535.pdf</t>
  </si>
  <si>
    <t>https://www.ieesinaloa.mx/wp-content/uploads/Transparencia/Administracion/carlos/2021/LTAIPESFXXX_Formato_Gastos_Por_Concepto_De_Viaticos_Y_Gastos_De_Representacion/4to_trimestre_2021/diciembre_2021/informe/535.pdf</t>
  </si>
  <si>
    <t>https://www.ieesinaloa.mx/wp-content/uploads/Transparencia/Administracion/carlos/2021/LTAIPESFXXX_Formato_Gastos_Por_Concepto_De_Viaticos_Y_Gastos_De_Representacion/4to_trimestre_2021/diciembre_2021/informe/536.pdf</t>
  </si>
  <si>
    <t>https://www.ieesinaloa.mx/wp-content/uploads/Transparencia/Administracion/carlos/2021/LTAIPESFXXX_Formato_Gastos_Por_Concepto_De_Viaticos_Y_Gastos_De_Representacion/4to_trimestre_2021/diciembre_2021/informe/537.pdf</t>
  </si>
  <si>
    <t>https://www.ieesinaloa.mx/wp-content/uploads/Transparencia/Administracion/carlos/2021/LTAIPESFXXX_Formato_Gastos_Por_Concepto_De_Viaticos_Y_Gastos_De_Representacion/4to_trimestre_2021/diciembre_2021/facturas/536.pdf</t>
  </si>
  <si>
    <t>https://www.ieesinaloa.mx/wp-content/uploads/Transparencia/Administracion/carlos/2021/LTAIPESFXXX_Formato_Gastos_Por_Concepto_De_Viaticos_Y_Gastos_De_Representacion/4to_trimestre_2021/diciembre_2021/facturas/537.pdf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</si>
</sst>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3" fillId="0" borderId="0" xfId="1"/>
    <xf numFmtId="14" fontId="0" fillId="0" borderId="0" xfId="0" applyNumberFormat="1"/>
    <xf numFmtId="14" fontId="0" fillId="4" borderId="0" xfId="0" applyNumberFormat="1" applyFill="1"/>
    <xf numFmtId="0" fontId="0" fillId="0" borderId="0" xfId="0" applyFill="1" applyBorder="1"/>
    <xf numFmtId="0" fontId="0" fillId="4" borderId="0" xfId="0" applyFill="1" applyBorder="1"/>
    <xf numFmtId="0" fontId="0" fillId="0" borderId="0" xfId="0" applyFill="1"/>
    <xf numFmtId="14" fontId="0" fillId="0" borderId="0" xfId="0" applyNumberFormat="1" applyFill="1"/>
    <xf numFmtId="0" fontId="0" fillId="0" borderId="0" xfId="0"/>
    <xf numFmtId="0" fontId="0" fillId="0" borderId="0" xfId="0"/>
    <xf numFmtId="0" fontId="0" fillId="0" borderId="0" xfId="0"/>
    <xf numFmtId="0" fontId="4" fillId="4" borderId="0" xfId="0" applyFont="1" applyFill="1"/>
    <xf numFmtId="14" fontId="0" fillId="0" borderId="0" xfId="0" applyNumberForma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4" borderId="0" xfId="0" applyNumberForma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4" borderId="0" xfId="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ieesinaloa.mx/wp-content/uploads/Transparencia/Administracion/carlos/2021/LTAIPESFXXX_Formato_Gastos_Por_Concepto_De_Viaticos_Y_Gastos_De_Representacion/2do_trimestre_2021/abril_2021/informe/106.pdf" TargetMode="External"/><Relationship Id="rId299" Type="http://schemas.openxmlformats.org/officeDocument/2006/relationships/hyperlink" Target="https://www.ieesinaloa.mx/wp-content/uploads/Transparencia/Administracion/carlos/2021/LTAIPESFXXX_Formato_Gastos_Por_Concepto_De_Viaticos_Y_Gastos_De_Representacion/2do_trimestre_2021/mayo_2021/informe/276.pdf" TargetMode="External"/><Relationship Id="rId21" Type="http://schemas.openxmlformats.org/officeDocument/2006/relationships/hyperlink" Target="https://www.ieesinaloa.mx/wp-content/uploads/Transparencia/Administracion/carlos/2021/LTAIPESFXXX_Formato_Gastos_Por_Concepto_De_Viaticos_Y_Gastos_De_Representacion/1er_Trimestre_2021/febrero/informe/15..pdf" TargetMode="External"/><Relationship Id="rId63" Type="http://schemas.openxmlformats.org/officeDocument/2006/relationships/hyperlink" Target="https://www.ieesinaloa.mx/wp-content/uploads/Transparencia/Administracion/carlos/2021/LTAIPESFXXX_Formato_Gastos_Por_Concepto_De_Viaticos_Y_Gastos_De_Representacion/1er_Trimestre_2021/marzo_2021/informe/54.pdf" TargetMode="External"/><Relationship Id="rId159" Type="http://schemas.openxmlformats.org/officeDocument/2006/relationships/hyperlink" Target="https://www.ieesinaloa.mx/wp-content/uploads/Transparencia/Administracion/carlos/2021/LTAIPESFXXX_Formato_Gastos_Por_Concepto_De_Viaticos_Y_Gastos_De_Representacion/2do_trimestre_2021/abril_2021/informe/147.pdf" TargetMode="External"/><Relationship Id="rId324" Type="http://schemas.openxmlformats.org/officeDocument/2006/relationships/hyperlink" Target="https://www.ieesinaloa.mx/wp-content/uploads/Transparencia/Administracion/carlos/2021/LTAIPESFXXX_Formato_Gastos_Por_Concepto_De_Viaticos_Y_Gastos_De_Representacion/2do_trimestre_2021/mayo_2021/informe/299.pdf" TargetMode="External"/><Relationship Id="rId366" Type="http://schemas.openxmlformats.org/officeDocument/2006/relationships/hyperlink" Target="https://www.ieesinaloa.mx/wp-content/uploads/Transparencia/Administracion/carlos/2021/LTAIPESFXXX_Formato_Gastos_Por_Concepto_De_Viaticos_Y_Gastos_De_Representacion/2do_trimestre_2021/junio_2021/informe/335.pdf" TargetMode="External"/><Relationship Id="rId531" Type="http://schemas.openxmlformats.org/officeDocument/2006/relationships/hyperlink" Target="https://www.ieesinaloa.mx/wp-content/uploads/Transparencia/Administracion/carlos/2021/LTAIPESFXXX_Formato_Gastos_Por_Concepto_De_Viaticos_Y_Gastos_De_Representacion/3er_trimestre_2021/agosto_2021/informe/482.pdf" TargetMode="External"/><Relationship Id="rId573" Type="http://schemas.openxmlformats.org/officeDocument/2006/relationships/hyperlink" Target="https://www.ieesinaloa.mx/wp-content/uploads/Transparencia/Administracion/carlos/2021/LTAIPESFXXX_Formato_Gastos_Por_Concepto_De_Viaticos_Y_Gastos_De_Representacion/4to_trimestre_2021/octubre_2021/informe/520.pdf" TargetMode="External"/><Relationship Id="rId170" Type="http://schemas.openxmlformats.org/officeDocument/2006/relationships/hyperlink" Target="https://www.ieesinaloa.mx/wp-content/uploads/Transparencia/Administracion/carlos/2021/LTAIPESFXXX_Formato_Gastos_Por_Concepto_De_Viaticos_Y_Gastos_De_Representacion/2do_trimestre_2021/abril_2021/informe/158.pdf" TargetMode="External"/><Relationship Id="rId226" Type="http://schemas.openxmlformats.org/officeDocument/2006/relationships/hyperlink" Target="https://www.ieesinaloa.mx/wp-content/uploads/Transparencia/Administracion/carlos/2021/LTAIPESFXXX_Formato_Gastos_Por_Concepto_De_Viaticos_Y_Gastos_De_Representacion/2do_trimestre_2021/mayo_2021/informe/211.pdf" TargetMode="External"/><Relationship Id="rId433" Type="http://schemas.openxmlformats.org/officeDocument/2006/relationships/hyperlink" Target="https://www.ieesinaloa.mx/wp-content/uploads/Transparencia/Administracion/carlos/2021/LTAIPESFXXX_Formato_Gastos_Por_Concepto_De_Viaticos_Y_Gastos_De_Representacion/2do_trimestre_2021/junio_2021/informe/396.pdf" TargetMode="External"/><Relationship Id="rId268" Type="http://schemas.openxmlformats.org/officeDocument/2006/relationships/hyperlink" Target="https://www.ieesinaloa.mx/wp-content/uploads/Transparencia/Administracion/carlos/2021/LTAIPESFXXX_Formato_Gastos_Por_Concepto_De_Viaticos_Y_Gastos_De_Representacion/2do_trimestre_2021/mayo_2021/informe/249.pdf" TargetMode="External"/><Relationship Id="rId475" Type="http://schemas.openxmlformats.org/officeDocument/2006/relationships/hyperlink" Target="https://www.ieesinaloa.mx/wp-content/uploads/Transparencia/Administracion/carlos/2021/LTAIPESFXXX_Formato_Gastos_Por_Concepto_De_Viaticos_Y_Gastos_De_Representacion/3er_trimestre_2021/julio_2021/informe/431.pdf" TargetMode="External"/><Relationship Id="rId32" Type="http://schemas.openxmlformats.org/officeDocument/2006/relationships/hyperlink" Target="https://www.ieesinaloa.mx/wp-content/uploads/Transparencia/Administracion/carlos/2021/LTAIPESFXXX_Formato_Gastos_Por_Concepto_De_Viaticos_Y_Gastos_De_Representacion/1er_Trimestre_2021/febrero/informe/25..pdf" TargetMode="External"/><Relationship Id="rId74" Type="http://schemas.openxmlformats.org/officeDocument/2006/relationships/hyperlink" Target="https://www.ieesinaloa.mx/wp-content/uploads/Transparencia/Administracion/carlos/2021/LTAIPESFXXX_Formato_Gastos_Por_Concepto_De_Viaticos_Y_Gastos_De_Representacion/1er_Trimestre_2021/marzo_2021/informe/65.pdf" TargetMode="External"/><Relationship Id="rId128" Type="http://schemas.openxmlformats.org/officeDocument/2006/relationships/hyperlink" Target="https://www.ieesinaloa.mx/wp-content/uploads/Transparencia/Administracion/carlos/2021/LTAIPESFXXX_Formato_Gastos_Por_Concepto_De_Viaticos_Y_Gastos_De_Representacion/2do_trimestre_2021/abril_2021/informe/116.pdf" TargetMode="External"/><Relationship Id="rId335" Type="http://schemas.openxmlformats.org/officeDocument/2006/relationships/hyperlink" Target="https://www.ieesinaloa.mx/wp-content/uploads/Transparencia/Administracion/carlos/2021/LTAIPESFXXX_Formato_Gastos_Por_Concepto_De_Viaticos_Y_Gastos_De_Representacion/2do_trimestre_2021/mayo_2021/informe/305.pdf" TargetMode="External"/><Relationship Id="rId377" Type="http://schemas.openxmlformats.org/officeDocument/2006/relationships/hyperlink" Target="https://www.ieesinaloa.mx/wp-content/uploads/Transparencia/Administracion/carlos/2021/LTAIPESFXXX_Formato_Gastos_Por_Concepto_De_Viaticos_Y_Gastos_De_Representacion/2do_trimestre_2021/junio_2021/informe/345.pdf" TargetMode="External"/><Relationship Id="rId500" Type="http://schemas.openxmlformats.org/officeDocument/2006/relationships/hyperlink" Target="https://www.ieesinaloa.mx/wp-content/uploads/Transparencia/Administracion/carlos/2021/LTAIPESFXXX_Formato_Gastos_Por_Concepto_De_Viaticos_Y_Gastos_De_Representacion/3er_trimestre_2021/julio_2021/informe/453.pdf" TargetMode="External"/><Relationship Id="rId542" Type="http://schemas.openxmlformats.org/officeDocument/2006/relationships/hyperlink" Target="https://www.ieesinaloa.mx/wp-content/uploads/Transparencia/Administracion/carlos/2021/LTAIPESFXXX_Formato_Gastos_Por_Concepto_De_Viaticos_Y_Gastos_De_Representacion/3er_trimestre_2021/agosto_2021/informe/492.pdf" TargetMode="External"/><Relationship Id="rId584" Type="http://schemas.openxmlformats.org/officeDocument/2006/relationships/hyperlink" Target="https://www.ieesinaloa.mx/wp-content/uploads/Transparencia/Administracion/carlos/2021/LTAIPESFXXX_Formato_Gastos_Por_Concepto_De_Viaticos_Y_Gastos_De_Representacion/4to_trimestre_2021/noviembre_2021/informe/530.pdf" TargetMode="External"/><Relationship Id="rId5" Type="http://schemas.openxmlformats.org/officeDocument/2006/relationships/hyperlink" Target="https://www.ieesinaloa.mx/wp-content/uploads/Transparencia/Administracion/carlos/2021/LTAIPESFXXX_Formato_Gastos_Por_Concepto_De_Viaticos_Y_Gastos_De_Representacion/1er_Trimestre_2021/enero_2021/informe/2.pdf" TargetMode="External"/><Relationship Id="rId181" Type="http://schemas.openxmlformats.org/officeDocument/2006/relationships/hyperlink" Target="https://www.ieesinaloa.mx/wp-content/uploads/Transparencia/Administracion/carlos/2021/LTAIPESFXXX_Formato_Gastos_Por_Concepto_De_Viaticos_Y_Gastos_De_Representacion/2do_trimestre_2021/abril_2021/informe/169.pdf" TargetMode="External"/><Relationship Id="rId237" Type="http://schemas.openxmlformats.org/officeDocument/2006/relationships/hyperlink" Target="https://www.ieesinaloa.mx/wp-content/uploads/Transparencia/Administracion/carlos/2021/LTAIPESFXXX_Formato_Gastos_Por_Concepto_De_Viaticos_Y_Gastos_De_Representacion/2do_trimestre_2021/mayo_2021/informe/210.pdf" TargetMode="External"/><Relationship Id="rId402" Type="http://schemas.openxmlformats.org/officeDocument/2006/relationships/hyperlink" Target="https://www.ieesinaloa.mx/wp-content/uploads/Transparencia/Administracion/carlos/2021/LTAIPESFXXX_Formato_Gastos_Por_Concepto_De_Viaticos_Y_Gastos_De_Representacion/2do_trimestre_2021/junio_2021/informe/368.pdf" TargetMode="External"/><Relationship Id="rId279" Type="http://schemas.openxmlformats.org/officeDocument/2006/relationships/hyperlink" Target="https://www.ieesinaloa.mx/wp-content/uploads/Transparencia/Administracion/carlos/2021/LTAIPESFXXX_Formato_Gastos_Por_Concepto_De_Viaticos_Y_Gastos_De_Representacion/2do_trimestre_2021/mayo_2021/informe/258.pdf" TargetMode="External"/><Relationship Id="rId444" Type="http://schemas.openxmlformats.org/officeDocument/2006/relationships/hyperlink" Target="https://www.ieesinaloa.mx/wp-content/uploads/Transparencia/Administracion/carlos/2021/LTAIPESFXXX_Formato_Gastos_Por_Concepto_De_Viaticos_Y_Gastos_De_Representacion/2do_trimestre_2021/junio_2021/informe/406.pdf" TargetMode="External"/><Relationship Id="rId486" Type="http://schemas.openxmlformats.org/officeDocument/2006/relationships/hyperlink" Target="https://www.ieesinaloa.mx/wp-content/uploads/Transparencia/Administracion/carlos/2021/LTAIPESFXXX_Formato_Gastos_Por_Concepto_De_Viaticos_Y_Gastos_De_Representacion/3er_trimestre_2021/julio_2021/informe/441.pdf" TargetMode="External"/><Relationship Id="rId43" Type="http://schemas.openxmlformats.org/officeDocument/2006/relationships/hyperlink" Target="https://www.ieesinaloa.mx/wp-content/uploads/Transparencia/Administracion/carlos/2021/LTAIPESFXXX_Formato_Gastos_Por_Concepto_De_Viaticos_Y_Gastos_De_Representacion/1er_Trimestre_2021/marzo_2021/informe/37.pdf" TargetMode="External"/><Relationship Id="rId139" Type="http://schemas.openxmlformats.org/officeDocument/2006/relationships/hyperlink" Target="https://www.ieesinaloa.mx/wp-content/uploads/Transparencia/Administracion/carlos/2021/LTAIPESFXXX_Formato_Gastos_Por_Concepto_De_Viaticos_Y_Gastos_De_Representacion/2do_trimestre_2021/abril_2021/informe/127.pdf" TargetMode="External"/><Relationship Id="rId290" Type="http://schemas.openxmlformats.org/officeDocument/2006/relationships/hyperlink" Target="https://www.ieesinaloa.mx/wp-content/uploads/Transparencia/Administracion/carlos/2021/LTAIPESFXXX_Formato_Gastos_Por_Concepto_De_Viaticos_Y_Gastos_De_Representacion/2do_trimestre_2021/mayo_2021/informe/268.pdf" TargetMode="External"/><Relationship Id="rId304" Type="http://schemas.openxmlformats.org/officeDocument/2006/relationships/hyperlink" Target="https://www.ieesinaloa.mx/wp-content/uploads/Transparencia/Administracion/carlos/2021/LTAIPESFXXX_Formato_Gastos_Por_Concepto_De_Viaticos_Y_Gastos_De_Representacion/2do_trimestre_2021/mayo_2021/informe/280.pdf" TargetMode="External"/><Relationship Id="rId346" Type="http://schemas.openxmlformats.org/officeDocument/2006/relationships/hyperlink" Target="https://www.ieesinaloa.mx/wp-content/uploads/Transparencia/Administracion/carlos/2021/LTAIPESFXXX_Formato_Gastos_Por_Concepto_De_Viaticos_Y_Gastos_De_Representacion/2do_trimestre_2021/junio_2021/informe/317.pdf" TargetMode="External"/><Relationship Id="rId388" Type="http://schemas.openxmlformats.org/officeDocument/2006/relationships/hyperlink" Target="https://www.ieesinaloa.mx/wp-content/uploads/Transparencia/Administracion/carlos/2021/LTAIPESFXXX_Formato_Gastos_Por_Concepto_De_Viaticos_Y_Gastos_De_Representacion/2do_trimestre_2021/junio_2021/informe/355.pdf" TargetMode="External"/><Relationship Id="rId511" Type="http://schemas.openxmlformats.org/officeDocument/2006/relationships/hyperlink" Target="https://www.ieesinaloa.mx/wp-content/uploads/Transparencia/Administracion/carlos/2021/LTAIPESFXXX_Formato_Gastos_Por_Concepto_De_Viaticos_Y_Gastos_De_Representacion/3er_trimestre_2021/julio_2021/informe/462.pdf" TargetMode="External"/><Relationship Id="rId553" Type="http://schemas.openxmlformats.org/officeDocument/2006/relationships/hyperlink" Target="https://www.ieesinaloa.mx/wp-content/uploads/Transparencia/Administracion/carlos/2021/LTAIPESFXXX_Formato_Gastos_Por_Concepto_De_Viaticos_Y_Gastos_De_Representacion/3er_trimestre_2021/septiembre_2021/informe/502.pdf" TargetMode="External"/><Relationship Id="rId85" Type="http://schemas.openxmlformats.org/officeDocument/2006/relationships/hyperlink" Target="https://www.ieesinaloa.mx/wp-content/uploads/Transparencia/Administracion/carlos/2021/LTAIPESFXXX_Formato_Gastos_Por_Concepto_De_Viaticos_Y_Gastos_De_Representacion/1er_Trimestre_2021/marzo_2021/informe/76.pdf" TargetMode="External"/><Relationship Id="rId150" Type="http://schemas.openxmlformats.org/officeDocument/2006/relationships/hyperlink" Target="https://www.ieesinaloa.mx/wp-content/uploads/Transparencia/Administracion/carlos/2021/LTAIPESFXXX_Formato_Gastos_Por_Concepto_De_Viaticos_Y_Gastos_De_Representacion/2do_trimestre_2021/abril_2021/informe/138.pdf" TargetMode="External"/><Relationship Id="rId192" Type="http://schemas.openxmlformats.org/officeDocument/2006/relationships/hyperlink" Target="https://www.ieesinaloa.mx/wp-content/uploads/Transparencia/Administracion/carlos/2021/LTAIPESFXXX_Formato_Gastos_Por_Concepto_De_Viaticos_Y_Gastos_De_Representacion/2do_trimestre_2021/abril_2021/informe/180.pdf" TargetMode="External"/><Relationship Id="rId206" Type="http://schemas.openxmlformats.org/officeDocument/2006/relationships/hyperlink" Target="https://www.ieesinaloa.mx/wp-content/uploads/Transparencia/Administracion/carlos/2021/LTAIPESFXXX_Formato_Gastos_Por_Concepto_De_Viaticos_Y_Gastos_De_Representacion/2do_trimestre_2021/mayo_2021/informe/193.pdf" TargetMode="External"/><Relationship Id="rId413" Type="http://schemas.openxmlformats.org/officeDocument/2006/relationships/hyperlink" Target="https://www.ieesinaloa.mx/wp-content/uploads/Transparencia/Administracion/carlos/2021/LTAIPESFXXX_Formato_Gastos_Por_Concepto_De_Viaticos_Y_Gastos_De_Representacion/2do_trimestre_2021/junio_2021/informe/378.pdf" TargetMode="External"/><Relationship Id="rId248" Type="http://schemas.openxmlformats.org/officeDocument/2006/relationships/hyperlink" Target="https://www.ieesinaloa.mx/wp-content/uploads/Transparencia/Administracion/carlos/2021/LTAIPESFXXX_Formato_Gastos_Por_Concepto_De_Viaticos_Y_Gastos_De_Representacion/2do_trimestre_2021/mayo_2021/informe/231.pdf" TargetMode="External"/><Relationship Id="rId455" Type="http://schemas.openxmlformats.org/officeDocument/2006/relationships/hyperlink" Target="https://www.ieesinaloa.mx/wp-content/uploads/Transparencia/Administracion/carlos/2021/LTAIPESFXXX_Formato_Gastos_Por_Concepto_De_Viaticos_Y_Gastos_De_Representacion/2do_trimestre_2021/junio_2021/informe/415.pdf" TargetMode="External"/><Relationship Id="rId497" Type="http://schemas.openxmlformats.org/officeDocument/2006/relationships/hyperlink" Target="https://www.ieesinaloa.mx/wp-content/uploads/Transparencia/Administracion/carlos/2021/LTAIPESFXXX_Formato_Gastos_Por_Concepto_De_Viaticos_Y_Gastos_De_Representacion/3er_trimestre_2021/julio_2021/informe/450.pdf" TargetMode="External"/><Relationship Id="rId12" Type="http://schemas.openxmlformats.org/officeDocument/2006/relationships/hyperlink" Target="https://www.ieesinaloa.mx/wp-content/uploads/Transparencia/Administracion/carlos/2021/LTAIPESFXXX_Formato_Gastos_Por_Concepto_De_Viaticos_Y_Gastos_De_Representacion/1er_Trimestre_2021/febrero/informe/7.pdf" TargetMode="External"/><Relationship Id="rId108" Type="http://schemas.openxmlformats.org/officeDocument/2006/relationships/hyperlink" Target="https://www.ieesinaloa.mx/wp-content/uploads/Transparencia/Administracion/carlos/2021/LTAIPESFXXX_Formato_Gastos_Por_Concepto_De_Viaticos_Y_Gastos_De_Representacion/2do_trimestre_2021/abril_2021/informe/98.pdf" TargetMode="External"/><Relationship Id="rId315" Type="http://schemas.openxmlformats.org/officeDocument/2006/relationships/hyperlink" Target="https://www.ieesinaloa.mx/wp-content/uploads/Transparencia/Administracion/carlos/2021/LTAIPESFXXX_Formato_Gastos_Por_Concepto_De_Viaticos_Y_Gastos_De_Representacion/2do_trimestre_2021/mayo_2021/informe/290.pdf" TargetMode="External"/><Relationship Id="rId357" Type="http://schemas.openxmlformats.org/officeDocument/2006/relationships/hyperlink" Target="https://www.ieesinaloa.mx/wp-content/uploads/Transparencia/Administracion/carlos/2021/LTAIPESFXXX_Formato_Gastos_Por_Concepto_De_Viaticos_Y_Gastos_De_Representacion/2do_trimestre_2021/junio_2021/informe/327.pdf" TargetMode="External"/><Relationship Id="rId522" Type="http://schemas.openxmlformats.org/officeDocument/2006/relationships/hyperlink" Target="https://www.ieesinaloa.mx/wp-content/uploads/Transparencia/Administracion/carlos/2021/LTAIPESFXXX_Formato_Gastos_Por_Concepto_De_Viaticos_Y_Gastos_De_Representacion/3er_trimestre_2021/julio_2021/informe/472.pdf" TargetMode="External"/><Relationship Id="rId54" Type="http://schemas.openxmlformats.org/officeDocument/2006/relationships/hyperlink" Target="https://www.ieesinaloa.mx/wp-content/uploads/Transparencia/Administracion/carlos/2021/LTAIPESFXXX_Formato_Gastos_Por_Concepto_De_Viaticos_Y_Gastos_De_Representacion/1er_Trimestre_2021/marzo_2021/informe/45.pdf" TargetMode="External"/><Relationship Id="rId96" Type="http://schemas.openxmlformats.org/officeDocument/2006/relationships/hyperlink" Target="https://www.ieesinaloa.mx/wp-content/uploads/Transparencia/Administracion/carlos/2021/LTAIPESFXXX_Formato_Gastos_Por_Concepto_De_Viaticos_Y_Gastos_De_Representacion/1er_Trimestre_2021/marzo_2021/informe/87.pdf" TargetMode="External"/><Relationship Id="rId161" Type="http://schemas.openxmlformats.org/officeDocument/2006/relationships/hyperlink" Target="https://www.ieesinaloa.mx/wp-content/uploads/Transparencia/Administracion/carlos/2021/LTAIPESFXXX_Formato_Gastos_Por_Concepto_De_Viaticos_Y_Gastos_De_Representacion/2do_trimestre_2021/abril_2021/informe/149.pdf" TargetMode="External"/><Relationship Id="rId217" Type="http://schemas.openxmlformats.org/officeDocument/2006/relationships/hyperlink" Target="https://www.ieesinaloa.mx/wp-content/uploads/Transparencia/Administracion/carlos/2021/LTAIPESFXXX_Formato_Gastos_Por_Concepto_De_Viaticos_Y_Gastos_De_Representacion/2do_trimestre_2021/mayo_2021/informe/203.pdf" TargetMode="External"/><Relationship Id="rId399" Type="http://schemas.openxmlformats.org/officeDocument/2006/relationships/hyperlink" Target="https://www.ieesinaloa.mx/wp-content/uploads/Transparencia/Administracion/carlos/2021/LTAIPESFXXX_Formato_Gastos_Por_Concepto_De_Viaticos_Y_Gastos_De_Representacion/2do_trimestre_2021/junio_2021/informe/365.pdf" TargetMode="External"/><Relationship Id="rId564" Type="http://schemas.openxmlformats.org/officeDocument/2006/relationships/hyperlink" Target="https://www.ieesinaloa.mx/wp-content/uploads/Transparencia/Administracion/carlos/2021/LTAIPESFXXX_Formato_Gastos_Por_Concepto_De_Viaticos_Y_Gastos_De_Representacion/3er_trimestre_2021/septiembre_2021/informe/512.pdf" TargetMode="External"/><Relationship Id="rId259" Type="http://schemas.openxmlformats.org/officeDocument/2006/relationships/hyperlink" Target="https://www.ieesinaloa.mx/wp-content/uploads/Transparencia/Administracion/carlos/2021/LTAIPESFXXX_Formato_Gastos_Por_Concepto_De_Viaticos_Y_Gastos_De_Representacion/2do_trimestre_2021/mayo_2021/informe/240.pdf" TargetMode="External"/><Relationship Id="rId424" Type="http://schemas.openxmlformats.org/officeDocument/2006/relationships/hyperlink" Target="https://www.ieesinaloa.mx/wp-content/uploads/Transparencia/Administracion/carlos/2021/LTAIPESFXXX_Formato_Gastos_Por_Concepto_De_Viaticos_Y_Gastos_De_Representacion/2do_trimestre_2021/junio_2021/informe/388.pdf" TargetMode="External"/><Relationship Id="rId466" Type="http://schemas.openxmlformats.org/officeDocument/2006/relationships/hyperlink" Target="https://www.ieesinaloa.mx/wp-content/uploads/Transparencia/Administracion/carlos/2021/LTAIPESFXXX_Formato_Gastos_Por_Concepto_De_Viaticos_Y_Gastos_De_Representacion/2do_trimestre_2021/mayo_2021/informe/307.pdf" TargetMode="External"/><Relationship Id="rId23" Type="http://schemas.openxmlformats.org/officeDocument/2006/relationships/hyperlink" Target="https://www.ieesinaloa.mx/wp-content/uploads/Transparencia/Administracion/carlos/2021/LTAIPESFXXX_Formato_Gastos_Por_Concepto_De_Viaticos_Y_Gastos_De_Representacion/1er_Trimestre_2021/febrero/informe/17..pdf" TargetMode="External"/><Relationship Id="rId119" Type="http://schemas.openxmlformats.org/officeDocument/2006/relationships/hyperlink" Target="https://www.ieesinaloa.mx/wp-content/uploads/Transparencia/Administracion/carlos/2021/LTAIPESFXXX_Formato_Gastos_Por_Concepto_De_Viaticos_Y_Gastos_De_Representacion/2do_trimestre_2021/abril_2021/informe/108.pdf" TargetMode="External"/><Relationship Id="rId270" Type="http://schemas.openxmlformats.org/officeDocument/2006/relationships/hyperlink" Target="https://www.ieesinaloa.mx/wp-content/uploads/Transparencia/Administracion/carlos/2021/LTAIPESFXXX_Formato_Gastos_Por_Concepto_De_Viaticos_Y_Gastos_De_Representacion/2do_trimestre_2021/mayo_2021/informe/250.pdf" TargetMode="External"/><Relationship Id="rId326" Type="http://schemas.openxmlformats.org/officeDocument/2006/relationships/hyperlink" Target="https://www.ieesinaloa.mx/wp-content/uploads/Transparencia/Administracion/carlos/2021/LTAIPESFXXX_Formato_Gastos_Por_Concepto_De_Viaticos_Y_Gastos_De_Representacion/2do_trimestre_2021/mayo_2021/informe/300.pdf" TargetMode="External"/><Relationship Id="rId533" Type="http://schemas.openxmlformats.org/officeDocument/2006/relationships/hyperlink" Target="https://www.ieesinaloa.mx/wp-content/uploads/Transparencia/Administracion/carlos/2021/LTAIPESFXXX_Formato_Gastos_Por_Concepto_De_Viaticos_Y_Gastos_De_Representacion/3er_trimestre_2021/agosto_2021/informe/484.pdf" TargetMode="External"/><Relationship Id="rId65" Type="http://schemas.openxmlformats.org/officeDocument/2006/relationships/hyperlink" Target="https://www.ieesinaloa.mx/wp-content/uploads/Transparencia/Administracion/carlos/2021/LTAIPESFXXX_Formato_Gastos_Por_Concepto_De_Viaticos_Y_Gastos_De_Representacion/1er_Trimestre_2021/marzo_2021/informe/56.pdf" TargetMode="External"/><Relationship Id="rId130" Type="http://schemas.openxmlformats.org/officeDocument/2006/relationships/hyperlink" Target="https://www.ieesinaloa.mx/wp-content/uploads/Transparencia/Administracion/carlos/2021/LTAIPESFXXX_Formato_Gastos_Por_Concepto_De_Viaticos_Y_Gastos_De_Representacion/2do_trimestre_2021/abril_2021/informe/118.pdf" TargetMode="External"/><Relationship Id="rId368" Type="http://schemas.openxmlformats.org/officeDocument/2006/relationships/hyperlink" Target="https://www.ieesinaloa.mx/wp-content/uploads/Transparencia/Administracion/carlos/2021/LTAIPESFXXX_Formato_Gastos_Por_Concepto_De_Viaticos_Y_Gastos_De_Representacion/2do_trimestre_2021/junio_2021/informe/337.pdf" TargetMode="External"/><Relationship Id="rId575" Type="http://schemas.openxmlformats.org/officeDocument/2006/relationships/hyperlink" Target="https://www.ieesinaloa.mx/wp-content/uploads/Transparencia/Administracion/carlos/2021/LTAIPESFXXX_Formato_Gastos_Por_Concepto_De_Viaticos_Y_Gastos_De_Representacion/4to_trimestre_2021/octubre_2021/informe/521.pdf" TargetMode="External"/><Relationship Id="rId172" Type="http://schemas.openxmlformats.org/officeDocument/2006/relationships/hyperlink" Target="https://www.ieesinaloa.mx/wp-content/uploads/Transparencia/Administracion/carlos/2021/LTAIPESFXXX_Formato_Gastos_Por_Concepto_De_Viaticos_Y_Gastos_De_Representacion/2do_trimestre_2021/abril_2021/informe/160.pdf" TargetMode="External"/><Relationship Id="rId228" Type="http://schemas.openxmlformats.org/officeDocument/2006/relationships/hyperlink" Target="https://www.ieesinaloa.mx/wp-content/uploads/Transparencia/Administracion/carlos/2021/LTAIPESFXXX_Formato_Gastos_Por_Concepto_De_Viaticos_Y_Gastos_De_Representacion/2do_trimestre_2021/mayo_2021/informe/213.pdf" TargetMode="External"/><Relationship Id="rId435" Type="http://schemas.openxmlformats.org/officeDocument/2006/relationships/hyperlink" Target="https://www.ieesinaloa.mx/wp-content/uploads/Transparencia/Administracion/carlos/2021/LTAIPESFXXX_Formato_Gastos_Por_Concepto_De_Viaticos_Y_Gastos_De_Representacion/2do_trimestre_2021/junio_2021/informe/398.pdf" TargetMode="External"/><Relationship Id="rId477" Type="http://schemas.openxmlformats.org/officeDocument/2006/relationships/hyperlink" Target="https://www.ieesinaloa.mx/wp-content/uploads/Transparencia/Administracion/carlos/2021/LTAIPESFXXX_Formato_Gastos_Por_Concepto_De_Viaticos_Y_Gastos_De_Representacion/3er_trimestre_2021/julio_2021/informe/433.pdf" TargetMode="External"/><Relationship Id="rId281" Type="http://schemas.openxmlformats.org/officeDocument/2006/relationships/hyperlink" Target="https://www.ieesinaloa.mx/wp-content/uploads/Transparencia/Administracion/carlos/2021/LTAIPESFXXX_Formato_Gastos_Por_Concepto_De_Viaticos_Y_Gastos_De_Representacion/2do_trimestre_2021/mayo_2021/informe/260.pdf" TargetMode="External"/><Relationship Id="rId337" Type="http://schemas.openxmlformats.org/officeDocument/2006/relationships/hyperlink" Target="https://www.ieesinaloa.mx/wp-content/uploads/Transparencia/Administracion/carlos/2021/LTAIPESFXXX_Formato_Gastos_Por_Concepto_De_Viaticos_Y_Gastos_De_Representacion/2do_trimestre_2021/junio_2021/informe/310.pdf" TargetMode="External"/><Relationship Id="rId502" Type="http://schemas.openxmlformats.org/officeDocument/2006/relationships/hyperlink" Target="https://www.ieesinaloa.mx/wp-content/uploads/Transparencia/Administracion/carlos/2021/LTAIPESFXXX_Formato_Gastos_Por_Concepto_De_Viaticos_Y_Gastos_De_Representacion/3er_trimestre_2021/julio_2021/informe/455.pdf" TargetMode="External"/><Relationship Id="rId34" Type="http://schemas.openxmlformats.org/officeDocument/2006/relationships/hyperlink" Target="https://www.ieesinaloa.mx/wp-content/uploads/Transparencia/Administracion/carlos/2021/LTAIPESFXXX_Formato_Gastos_Por_Concepto_De_Viaticos_Y_Gastos_De_Representacion/1er_Trimestre_2021/febrero/informe/27..pdf" TargetMode="External"/><Relationship Id="rId76" Type="http://schemas.openxmlformats.org/officeDocument/2006/relationships/hyperlink" Target="https://www.ieesinaloa.mx/wp-content/uploads/Transparencia/Administracion/carlos/2021/LTAIPESFXXX_Formato_Gastos_Por_Concepto_De_Viaticos_Y_Gastos_De_Representacion/1er_Trimestre_2021/marzo_2021/informe/67.pdf" TargetMode="External"/><Relationship Id="rId141" Type="http://schemas.openxmlformats.org/officeDocument/2006/relationships/hyperlink" Target="https://www.ieesinaloa.mx/wp-content/uploads/Transparencia/Administracion/carlos/2021/LTAIPESFXXX_Formato_Gastos_Por_Concepto_De_Viaticos_Y_Gastos_De_Representacion/2do_trimestre_2021/abril_2021/informe/129.pdf" TargetMode="External"/><Relationship Id="rId379" Type="http://schemas.openxmlformats.org/officeDocument/2006/relationships/hyperlink" Target="https://www.ieesinaloa.mx/wp-content/uploads/Transparencia/Administracion/carlos/2021/LTAIPESFXXX_Formato_Gastos_Por_Concepto_De_Viaticos_Y_Gastos_De_Representacion/2do_trimestre_2021/junio_2021/informe/347.pdf" TargetMode="External"/><Relationship Id="rId544" Type="http://schemas.openxmlformats.org/officeDocument/2006/relationships/hyperlink" Target="https://www.ieesinaloa.mx/wp-content/uploads/Transparencia/Administracion/carlos/2021/LTAIPESFXXX_Formato_Gastos_Por_Concepto_De_Viaticos_Y_Gastos_De_Representacion/3er_trimestre_2021/agosto_2021/informe/494.pdf" TargetMode="External"/><Relationship Id="rId586" Type="http://schemas.openxmlformats.org/officeDocument/2006/relationships/hyperlink" Target="https://www.ieesinaloa.mx/wp-content/uploads/Transparencia/Administracion/carlos/2021/LTAIPESFXXX_Formato_Gastos_Por_Concepto_De_Viaticos_Y_Gastos_De_Representacion/4to_trimestre_2021/noviembre_2021/informe/531.pdf" TargetMode="External"/><Relationship Id="rId7" Type="http://schemas.openxmlformats.org/officeDocument/2006/relationships/hyperlink" Target="https://www.ieesinaloa.mx/wp-content/uploads/Transparencia/Administracion/carlos/2021/LTAIPESFXXX_Formato_Gastos_Por_Concepto_De_Viaticos_Y_Gastos_De_Representacion/1er_Trimestre_2021/febrero/informe/3.pdf" TargetMode="External"/><Relationship Id="rId183" Type="http://schemas.openxmlformats.org/officeDocument/2006/relationships/hyperlink" Target="https://www.ieesinaloa.mx/wp-content/uploads/Transparencia/Administracion/carlos/2021/LTAIPESFXXX_Formato_Gastos_Por_Concepto_De_Viaticos_Y_Gastos_De_Representacion/2do_trimestre_2021/abril_2021/informe/171.pdf" TargetMode="External"/><Relationship Id="rId239" Type="http://schemas.openxmlformats.org/officeDocument/2006/relationships/hyperlink" Target="https://www.ieesinaloa.mx/wp-content/uploads/Transparencia/Administracion/carlos/2021/LTAIPESFXXX_Formato_Gastos_Por_Concepto_De_Viaticos_Y_Gastos_De_Representacion/2do_trimestre_2021/mayo_2021/informe/222.pdf" TargetMode="External"/><Relationship Id="rId390" Type="http://schemas.openxmlformats.org/officeDocument/2006/relationships/hyperlink" Target="https://www.ieesinaloa.mx/wp-content/uploads/Transparencia/Administracion/carlos/2021/LTAIPESFXXX_Formato_Gastos_Por_Concepto_De_Viaticos_Y_Gastos_De_Representacion/2do_trimestre_2021/junio_2021/informe/357.pdf" TargetMode="External"/><Relationship Id="rId404" Type="http://schemas.openxmlformats.org/officeDocument/2006/relationships/hyperlink" Target="https://www.ieesinaloa.mx/wp-content/uploads/Transparencia/Administracion/carlos/2021/LTAIPESFXXX_Formato_Gastos_Por_Concepto_De_Viaticos_Y_Gastos_De_Representacion/2do_trimestre_2021/junio_2021/informe/370.pdf" TargetMode="External"/><Relationship Id="rId446" Type="http://schemas.openxmlformats.org/officeDocument/2006/relationships/hyperlink" Target="https://www.ieesinaloa.mx/wp-content/uploads/Transparencia/Administracion/carlos/2021/LTAIPESFXXX_Formato_Gastos_Por_Concepto_De_Viaticos_Y_Gastos_De_Representacion/2do_trimestre_2021/junio_2021/informe/408.pdf" TargetMode="External"/><Relationship Id="rId250" Type="http://schemas.openxmlformats.org/officeDocument/2006/relationships/hyperlink" Target="https://www.ieesinaloa.mx/wp-content/uploads/Transparencia/Administracion/carlos/2021/LTAIPESFXXX_Formato_Gastos_Por_Concepto_De_Viaticos_Y_Gastos_De_Representacion/2do_trimestre_2021/mayo_2021/informe/232.pdf" TargetMode="External"/><Relationship Id="rId292" Type="http://schemas.openxmlformats.org/officeDocument/2006/relationships/hyperlink" Target="https://www.ieesinaloa.mx/wp-content/uploads/Transparencia/Administracion/carlos/2021/LTAIPESFXXX_Formato_Gastos_Por_Concepto_De_Viaticos_Y_Gastos_De_Representacion/2do_trimestre_2021/mayo_2021/informe/270.pdf" TargetMode="External"/><Relationship Id="rId306" Type="http://schemas.openxmlformats.org/officeDocument/2006/relationships/hyperlink" Target="https://www.ieesinaloa.mx/wp-content/uploads/Transparencia/Administracion/carlos/2021/LTAIPESFXXX_Formato_Gastos_Por_Concepto_De_Viaticos_Y_Gastos_De_Representacion/2do_trimestre_2021/mayo_2021/informe/282.pdf" TargetMode="External"/><Relationship Id="rId488" Type="http://schemas.openxmlformats.org/officeDocument/2006/relationships/hyperlink" Target="https://www.ieesinaloa.mx/wp-content/uploads/Transparencia/Administracion/carlos/2021/LTAIPESFXXX_Formato_Gastos_Por_Concepto_De_Viaticos_Y_Gastos_De_Representacion/3er_trimestre_2021/julio_2021/informe/443.pdf" TargetMode="External"/><Relationship Id="rId45" Type="http://schemas.openxmlformats.org/officeDocument/2006/relationships/hyperlink" Target="https://www.ieesinaloa.mx/wp-content/uploads/Transparencia/Administracion/carlos/2021/LTAIPESFXXX_Formato_Gastos_Por_Concepto_De_Viaticos_Y_Gastos_De_Representacion/1er_Trimestre_2021/marzo_2021/informe/39.pdf" TargetMode="External"/><Relationship Id="rId87" Type="http://schemas.openxmlformats.org/officeDocument/2006/relationships/hyperlink" Target="https://www.ieesinaloa.mx/wp-content/uploads/Transparencia/Administracion/carlos/2021/LTAIPESFXXX_Formato_Gastos_Por_Concepto_De_Viaticos_Y_Gastos_De_Representacion/1er_Trimestre_2021/marzo_2021/informe/78.pdf" TargetMode="External"/><Relationship Id="rId110" Type="http://schemas.openxmlformats.org/officeDocument/2006/relationships/hyperlink" Target="https://www.ieesinaloa.mx/wp-content/uploads/Transparencia/Administracion/carlos/2021/LTAIPESFXXX_Formato_Gastos_Por_Concepto_De_Viaticos_Y_Gastos_De_Representacion/2do_trimestre_2021/abril_2021/informe/100.pdf" TargetMode="External"/><Relationship Id="rId348" Type="http://schemas.openxmlformats.org/officeDocument/2006/relationships/hyperlink" Target="https://www.ieesinaloa.mx/wp-content/uploads/Transparencia/Administracion/carlos/2021/LTAIPESFXXX_Formato_Gastos_Por_Concepto_De_Viaticos_Y_Gastos_De_Representacion/2do_trimestre_2021/junio_2021/informe/319.pdf" TargetMode="External"/><Relationship Id="rId513" Type="http://schemas.openxmlformats.org/officeDocument/2006/relationships/hyperlink" Target="https://www.ieesinaloa.mx/wp-content/uploads/Transparencia/Administracion/carlos/2021/LTAIPESFXXX_Formato_Gastos_Por_Concepto_De_Viaticos_Y_Gastos_De_Representacion/3er_trimestre_2021/julio_2021/informe/464.pdf" TargetMode="External"/><Relationship Id="rId555" Type="http://schemas.openxmlformats.org/officeDocument/2006/relationships/hyperlink" Target="https://www.ieesinaloa.mx/wp-content/uploads/Transparencia/Administracion/carlos/2021/LTAIPESFXXX_Formato_Gastos_Por_Concepto_De_Viaticos_Y_Gastos_De_Representacion/3er_trimestre_2021/septiembre_2021/informe/504.pdf" TargetMode="External"/><Relationship Id="rId152" Type="http://schemas.openxmlformats.org/officeDocument/2006/relationships/hyperlink" Target="https://www.ieesinaloa.mx/wp-content/uploads/Transparencia/Administracion/carlos/2021/LTAIPESFXXX_Formato_Gastos_Por_Concepto_De_Viaticos_Y_Gastos_De_Representacion/2do_trimestre_2021/abril_2021/informe/140.pdf" TargetMode="External"/><Relationship Id="rId194" Type="http://schemas.openxmlformats.org/officeDocument/2006/relationships/hyperlink" Target="https://www.ieesinaloa.mx/wp-content/uploads/Transparencia/Administracion/carlos/2021/LTAIPESFXXX_Formato_Gastos_Por_Concepto_De_Viaticos_Y_Gastos_De_Representacion/2do_trimestre_2021/mayo_2021/informe/183.pdf" TargetMode="External"/><Relationship Id="rId208" Type="http://schemas.openxmlformats.org/officeDocument/2006/relationships/hyperlink" Target="https://www.ieesinaloa.mx/wp-content/uploads/Transparencia/Administracion/carlos/2021/LTAIPESFXXX_Formato_Gastos_Por_Concepto_De_Viaticos_Y_Gastos_De_Representacion/2do_trimestre_2021/mayo_2021/informe/195.pdf" TargetMode="External"/><Relationship Id="rId415" Type="http://schemas.openxmlformats.org/officeDocument/2006/relationships/hyperlink" Target="https://www.ieesinaloa.mx/wp-content/uploads/Transparencia/Administracion/carlos/2021/LTAIPESFXXX_Formato_Gastos_Por_Concepto_De_Viaticos_Y_Gastos_De_Representacion/2do_trimestre_2021/junio_2021/informe/380.pdf" TargetMode="External"/><Relationship Id="rId457" Type="http://schemas.openxmlformats.org/officeDocument/2006/relationships/hyperlink" Target="https://www.ieesinaloa.mx/wp-content/uploads/Transparencia/Administracion/carlos/2021/LTAIPESFXXX_Formato_Gastos_Por_Concepto_De_Viaticos_Y_Gastos_De_Representacion/2do_trimestre_2021/junio_2021/informe/417.pdf" TargetMode="External"/><Relationship Id="rId261" Type="http://schemas.openxmlformats.org/officeDocument/2006/relationships/hyperlink" Target="https://www.ieesinaloa.mx/wp-content/uploads/Transparencia/Administracion/carlos/2021/LTAIPESFXXX_Formato_Gastos_Por_Concepto_De_Viaticos_Y_Gastos_De_Representacion/2do_trimestre_2021/mayo_2021/informe/242.pdf" TargetMode="External"/><Relationship Id="rId499" Type="http://schemas.openxmlformats.org/officeDocument/2006/relationships/hyperlink" Target="https://www.ieesinaloa.mx/wp-content/uploads/Transparencia/Administracion/carlos/2021/LTAIPESFXXX_Formato_Gastos_Por_Concepto_De_Viaticos_Y_Gastos_De_Representacion/3er_trimestre_2021/julio_2021/informe/452.pdf" TargetMode="External"/><Relationship Id="rId14" Type="http://schemas.openxmlformats.org/officeDocument/2006/relationships/hyperlink" Target="https://www.ieesinaloa.mx/wp-content/uploads/Transparencia/Administracion/carlos/2021/LTAIPESFXXX_Formato_Gastos_Por_Concepto_De_Viaticos_Y_Gastos_De_Representacion/1er_Trimestre_2021/febrero/informe/9.pdf" TargetMode="External"/><Relationship Id="rId56" Type="http://schemas.openxmlformats.org/officeDocument/2006/relationships/hyperlink" Target="https://www.ieesinaloa.mx/wp-content/uploads/Transparencia/Administracion/carlos/2021/LTAIPESFXXX_Formato_Gastos_Por_Concepto_De_Viaticos_Y_Gastos_De_Representacion/1er_Trimestre_2021/marzo_2021/informe/47.pdf" TargetMode="External"/><Relationship Id="rId317" Type="http://schemas.openxmlformats.org/officeDocument/2006/relationships/hyperlink" Target="https://www.ieesinaloa.mx/wp-content/uploads/Transparencia/Administracion/carlos/2021/LTAIPESFXXX_Formato_Gastos_Por_Concepto_De_Viaticos_Y_Gastos_De_Representacion/2do_trimestre_2021/mayo_2021/informe/292.pdf" TargetMode="External"/><Relationship Id="rId359" Type="http://schemas.openxmlformats.org/officeDocument/2006/relationships/hyperlink" Target="https://www.ieesinaloa.mx/wp-content/uploads/Transparencia/Administracion/carlos/2021/LTAIPESFXXX_Formato_Gastos_Por_Concepto_De_Viaticos_Y_Gastos_De_Representacion/2do_trimestre_2021/junio_2021/informe/329.pdf" TargetMode="External"/><Relationship Id="rId524" Type="http://schemas.openxmlformats.org/officeDocument/2006/relationships/hyperlink" Target="https://www.ieesinaloa.mx/wp-content/uploads/Transparencia/Administracion/carlos/2021/LTAIPESFXXX_Formato_Gastos_Por_Concepto_De_Viaticos_Y_Gastos_De_Representacion/3er_trimestre_2021/agosto_2021/informe/476.pdf" TargetMode="External"/><Relationship Id="rId566" Type="http://schemas.openxmlformats.org/officeDocument/2006/relationships/hyperlink" Target="https://www.ieesinaloa.mx/wp-content/uploads/Transparencia/Administracion/carlos/2021/LTAIPESFXXX_Formato_Gastos_Por_Concepto_De_Viaticos_Y_Gastos_De_Representacion/3er_trimestre_2021/septiembre_2021/informe/514.pdf" TargetMode="External"/><Relationship Id="rId98" Type="http://schemas.openxmlformats.org/officeDocument/2006/relationships/hyperlink" Target="https://www.ieesinaloa.mx/wp-content/uploads/Transparencia/Administracion/carlos/2021/LTAIPESFXXX_Formato_Gastos_Por_Concepto_De_Viaticos_Y_Gastos_De_Representacion/1er_Trimestre_2021/marzo_2021/informe/89.pdf" TargetMode="External"/><Relationship Id="rId121" Type="http://schemas.openxmlformats.org/officeDocument/2006/relationships/hyperlink" Target="https://www.ieesinaloa.mx/wp-content/uploads/Transparencia/Administracion/carlos/2021/LTAIPESFXXX_Formato_Gastos_Por_Concepto_De_Viaticos_Y_Gastos_De_Representacion/2do_trimestre_2021/abril_2021/informe/110.pdf" TargetMode="External"/><Relationship Id="rId163" Type="http://schemas.openxmlformats.org/officeDocument/2006/relationships/hyperlink" Target="https://www.ieesinaloa.mx/wp-content/uploads/Transparencia/Administracion/carlos/2021/LTAIPESFXXX_Formato_Gastos_Por_Concepto_De_Viaticos_Y_Gastos_De_Representacion/2do_trimestre_2021/abril_2021/informe/151.pdf" TargetMode="External"/><Relationship Id="rId219" Type="http://schemas.openxmlformats.org/officeDocument/2006/relationships/hyperlink" Target="https://www.ieesinaloa.mx/wp-content/uploads/Transparencia/Administracion/carlos/2021/LTAIPESFXXX_Formato_Gastos_Por_Concepto_De_Viaticos_Y_Gastos_De_Representacion/2do_trimestre_2021/mayo_2021/informe/205.pdf" TargetMode="External"/><Relationship Id="rId370" Type="http://schemas.openxmlformats.org/officeDocument/2006/relationships/hyperlink" Target="https://www.ieesinaloa.mx/wp-content/uploads/Transparencia/Administracion/carlos/2021/LTAIPESFXXX_Formato_Gastos_Por_Concepto_De_Viaticos_Y_Gastos_De_Representacion/2do_trimestre_2021/junio_2021/informe/339.pdf" TargetMode="External"/><Relationship Id="rId426" Type="http://schemas.openxmlformats.org/officeDocument/2006/relationships/hyperlink" Target="https://www.ieesinaloa.mx/wp-content/uploads/Transparencia/Administracion/carlos/2021/LTAIPESFXXX_Formato_Gastos_Por_Concepto_De_Viaticos_Y_Gastos_De_Representacion/2do_trimestre_2021/junio_2021/informe/390.pdf" TargetMode="External"/><Relationship Id="rId230" Type="http://schemas.openxmlformats.org/officeDocument/2006/relationships/hyperlink" Target="https://www.ieesinaloa.mx/wp-content/uploads/Transparencia/Administracion/carlos/2021/LTAIPESFXXX_Formato_Gastos_Por_Concepto_De_Viaticos_Y_Gastos_De_Representacion/2do_trimestre_2021/mayo_2021/informe/215.pdf" TargetMode="External"/><Relationship Id="rId468" Type="http://schemas.openxmlformats.org/officeDocument/2006/relationships/hyperlink" Target="https://www.ieesinaloa.mx/wp-content/uploads/Transparencia/Administracion/carlos/2021/LTAIPESFXXX_Formato_Gastos_Por_Concepto_De_Viaticos_Y_Gastos_De_Representacion/3er_trimestre_2021/julio_2021/informe/426.pdf" TargetMode="External"/><Relationship Id="rId25" Type="http://schemas.openxmlformats.org/officeDocument/2006/relationships/hyperlink" Target="https://www.ieesinaloa.mx/wp-content/uploads/Transparencia/Administracion/carlos/2021/LTAIPESFXXX_Formato_Gastos_Por_Concepto_De_Viaticos_Y_Gastos_De_Representacion/1er_Trimestre_2021/febrero/informe/19..pdf" TargetMode="External"/><Relationship Id="rId67" Type="http://schemas.openxmlformats.org/officeDocument/2006/relationships/hyperlink" Target="https://www.ieesinaloa.mx/wp-content/uploads/Transparencia/Administracion/carlos/2021/LTAIPESFXXX_Formato_Gastos_Por_Concepto_De_Viaticos_Y_Gastos_De_Representacion/1er_Trimestre_2021/marzo_2021/informe/58.pdf" TargetMode="External"/><Relationship Id="rId272" Type="http://schemas.openxmlformats.org/officeDocument/2006/relationships/hyperlink" Target="https://www.ieesinaloa.mx/wp-content/uploads/Transparencia/Administracion/carlos/2021/LTAIPESFXXX_Formato_Gastos_Por_Concepto_De_Viaticos_Y_Gastos_De_Representacion/2do_trimestre_2021/mayo_2021/informe/252.pdf" TargetMode="External"/><Relationship Id="rId328" Type="http://schemas.openxmlformats.org/officeDocument/2006/relationships/hyperlink" Target="https://www.ieesinaloa.mx/wp-content/uploads/Transparencia/Administracion/carlos/2021/LTAIPESFXXX_Formato_Gastos_Por_Concepto_De_Viaticos_Y_Gastos_De_Representacion/2do_trimestre_2021/mayo_2021/informe/302.pdf" TargetMode="External"/><Relationship Id="rId535" Type="http://schemas.openxmlformats.org/officeDocument/2006/relationships/hyperlink" Target="https://www.ieesinaloa.mx/wp-content/uploads/Transparencia/Administracion/carlos/2021/LTAIPESFXXX_Formato_Gastos_Por_Concepto_De_Viaticos_Y_Gastos_De_Representacion/3er_trimestre_2021/agosto_2021/informe/486.pdf" TargetMode="External"/><Relationship Id="rId577" Type="http://schemas.openxmlformats.org/officeDocument/2006/relationships/hyperlink" Target="https://www.ieesinaloa.mx/wp-content/uploads/Transparencia/Administracion/carlos/2021/LTAIPESFXXX_Formato_Gastos_Por_Concepto_De_Viaticos_Y_Gastos_De_Representacion/4to_trimestre_2021/octubre_2021/informe/523.pdf" TargetMode="External"/><Relationship Id="rId132" Type="http://schemas.openxmlformats.org/officeDocument/2006/relationships/hyperlink" Target="https://www.ieesinaloa.mx/wp-content/uploads/Transparencia/Administracion/carlos/2021/LTAIPESFXXX_Formato_Gastos_Por_Concepto_De_Viaticos_Y_Gastos_De_Representacion/2do_trimestre_2021/abril_2021/informe/120.pdf" TargetMode="External"/><Relationship Id="rId174" Type="http://schemas.openxmlformats.org/officeDocument/2006/relationships/hyperlink" Target="https://www.ieesinaloa.mx/wp-content/uploads/Transparencia/Administracion/carlos/2021/LTAIPESFXXX_Formato_Gastos_Por_Concepto_De_Viaticos_Y_Gastos_De_Representacion/2do_trimestre_2021/abril_2021/informe/162.pdf" TargetMode="External"/><Relationship Id="rId381" Type="http://schemas.openxmlformats.org/officeDocument/2006/relationships/hyperlink" Target="https://www.ieesinaloa.mx/wp-content/uploads/Transparencia/Administracion/carlos/2021/LTAIPESFXXX_Formato_Gastos_Por_Concepto_De_Viaticos_Y_Gastos_De_Representacion/2do_trimestre_2021/junio_2021/informe/349.pdf" TargetMode="External"/><Relationship Id="rId241" Type="http://schemas.openxmlformats.org/officeDocument/2006/relationships/hyperlink" Target="https://www.ieesinaloa.mx/wp-content/uploads/Transparencia/Administracion/carlos/2021/LTAIPESFXXX_Formato_Gastos_Por_Concepto_De_Viaticos_Y_Gastos_De_Representacion/2do_trimestre_2021/mayo_2021/informe/224.pdf" TargetMode="External"/><Relationship Id="rId437" Type="http://schemas.openxmlformats.org/officeDocument/2006/relationships/hyperlink" Target="https://www.ieesinaloa.mx/wp-content/uploads/Transparencia/Administracion/carlos/2021/LTAIPESFXXX_Formato_Gastos_Por_Concepto_De_Viaticos_Y_Gastos_De_Representacion/2do_trimestre_2021/junio_2021/informe/400.pdf" TargetMode="External"/><Relationship Id="rId479" Type="http://schemas.openxmlformats.org/officeDocument/2006/relationships/hyperlink" Target="https://www.ieesinaloa.mx/wp-content/uploads/Transparencia/Administracion/carlos/2021/LTAIPESFXXX_Formato_Gastos_Por_Concepto_De_Viaticos_Y_Gastos_De_Representacion/3er_trimestre_2021/julio_2021/informe/435.pdf" TargetMode="External"/><Relationship Id="rId36" Type="http://schemas.openxmlformats.org/officeDocument/2006/relationships/hyperlink" Target="https://www.ieesinaloa.mx/wp-content/uploads/Transparencia/Administracion/carlos/2021/LTAIPESFXXX_Formato_Gastos_Por_Concepto_De_Viaticos_Y_Gastos_De_Representacion/1er_Trimestre_2021/febrero/informe/29..pdf" TargetMode="External"/><Relationship Id="rId283" Type="http://schemas.openxmlformats.org/officeDocument/2006/relationships/hyperlink" Target="https://www.ieesinaloa.mx/wp-content/uploads/Transparencia/Administracion/carlos/2021/LTAIPESFXXX_Formato_Gastos_Por_Concepto_De_Viaticos_Y_Gastos_De_Representacion/2do_trimestre_2021/mayo_2021/informe/261.pdf" TargetMode="External"/><Relationship Id="rId339" Type="http://schemas.openxmlformats.org/officeDocument/2006/relationships/hyperlink" Target="https://www.ieesinaloa.mx/wp-content/uploads/Transparencia/Administracion/carlos/2021/LTAIPESFXXX_Formato_Gastos_Por_Concepto_De_Viaticos_Y_Gastos_De_Representacion/2do_trimestre_2021/junio_2021/informe/308.pdf" TargetMode="External"/><Relationship Id="rId490" Type="http://schemas.openxmlformats.org/officeDocument/2006/relationships/hyperlink" Target="https://www.ieesinaloa.mx/wp-content/uploads/Transparencia/Administracion/carlos/2021/LTAIPESFXXX_Formato_Gastos_Por_Concepto_De_Viaticos_Y_Gastos_De_Representacion/3er_trimestre_2021/julio_2021/informe/445.pdf" TargetMode="External"/><Relationship Id="rId504" Type="http://schemas.openxmlformats.org/officeDocument/2006/relationships/hyperlink" Target="https://www.ieesinaloa.mx/wp-content/uploads/Transparencia/Administracion/carlos/2021/LTAIPESFXXX_Formato_Gastos_Por_Concepto_De_Viaticos_Y_Gastos_De_Representacion/3er_trimestre_2021/julio_2021/informe/457.pdf" TargetMode="External"/><Relationship Id="rId546" Type="http://schemas.openxmlformats.org/officeDocument/2006/relationships/hyperlink" Target="https://www.ieesinaloa.mx/wp-content/uploads/Transparencia/Administracion/carlos/2021/LTAIPESFXXX_Formato_Gastos_Por_Concepto_De_Viaticos_Y_Gastos_De_Representacion/3er_trimestre_2021/agosto_2021/informe/496.pdf" TargetMode="External"/><Relationship Id="rId78" Type="http://schemas.openxmlformats.org/officeDocument/2006/relationships/hyperlink" Target="https://www.ieesinaloa.mx/wp-content/uploads/Transparencia/Administracion/carlos/2021/LTAIPESFXXX_Formato_Gastos_Por_Concepto_De_Viaticos_Y_Gastos_De_Representacion/1er_Trimestre_2021/marzo_2021/informe/69.pdf" TargetMode="External"/><Relationship Id="rId101" Type="http://schemas.openxmlformats.org/officeDocument/2006/relationships/hyperlink" Target="https://www.ieesinaloa.mx/wp-content/uploads/Transparencia/Administracion/carlos/2021/LTAIPESFXXX_Formato_Gastos_Por_Concepto_De_Viaticos_Y_Gastos_De_Representacion/1er_Trimestre_2021/marzo_2021/informe/92.pdf" TargetMode="External"/><Relationship Id="rId143" Type="http://schemas.openxmlformats.org/officeDocument/2006/relationships/hyperlink" Target="https://www.ieesinaloa.mx/wp-content/uploads/Transparencia/Administracion/carlos/2021/LTAIPESFXXX_Formato_Gastos_Por_Concepto_De_Viaticos_Y_Gastos_De_Representacion/2do_trimestre_2021/abril_2021/informe/131.pdf" TargetMode="External"/><Relationship Id="rId185" Type="http://schemas.openxmlformats.org/officeDocument/2006/relationships/hyperlink" Target="https://www.ieesinaloa.mx/wp-content/uploads/Transparencia/Administracion/carlos/2021/LTAIPESFXXX_Formato_Gastos_Por_Concepto_De_Viaticos_Y_Gastos_De_Representacion/2do_trimestre_2021/abril_2021/informe/173.pdf" TargetMode="External"/><Relationship Id="rId350" Type="http://schemas.openxmlformats.org/officeDocument/2006/relationships/hyperlink" Target="https://www.ieesinaloa.mx/wp-content/uploads/Transparencia/Administracion/carlos/2021/LTAIPESFXXX_Formato_Gastos_Por_Concepto_De_Viaticos_Y_Gastos_De_Representacion/2do_trimestre_2021/junio_2021/informe/320.pdf" TargetMode="External"/><Relationship Id="rId406" Type="http://schemas.openxmlformats.org/officeDocument/2006/relationships/hyperlink" Target="https://www.ieesinaloa.mx/wp-content/uploads/Transparencia/Administracion/carlos/2021/LTAIPESFXXX_Formato_Gastos_Por_Concepto_De_Viaticos_Y_Gastos_De_Representacion/2do_trimestre_2021/junio_2021/informe/340.pdf" TargetMode="External"/><Relationship Id="rId588" Type="http://schemas.openxmlformats.org/officeDocument/2006/relationships/hyperlink" Target="https://www.ieesinaloa.mx/wp-content/uploads/Transparencia/Administracion/carlos/2021/LTAIPESFXXX_Formato_Gastos_Por_Concepto_De_Viaticos_Y_Gastos_De_Representacion/4to_trimestre_2021/noviembre_2021/informe/533.pdf" TargetMode="External"/><Relationship Id="rId9" Type="http://schemas.openxmlformats.org/officeDocument/2006/relationships/hyperlink" Target="https://www.ieesinaloa.mx/wp-content/uploads/Transparencia/Administracion/carlos/2021/LTAIPESFXXX_Formato_Gastos_Por_Concepto_De_Viaticos_Y_Gastos_De_Representacion/1er_Trimestre_2021/febrero/informe/4.pdf" TargetMode="External"/><Relationship Id="rId210" Type="http://schemas.openxmlformats.org/officeDocument/2006/relationships/hyperlink" Target="https://www.ieesinaloa.mx/wp-content/uploads/Transparencia/Administracion/carlos/2021/LTAIPESFXXX_Formato_Gastos_Por_Concepto_De_Viaticos_Y_Gastos_De_Representacion/2do_trimestre_2021/mayo_2021/informe/197.pdf" TargetMode="External"/><Relationship Id="rId392" Type="http://schemas.openxmlformats.org/officeDocument/2006/relationships/hyperlink" Target="https://www.ieesinaloa.mx/wp-content/uploads/Transparencia/Administracion/carlos/2021/LTAIPESFXXX_Formato_Gastos_Por_Concepto_De_Viaticos_Y_Gastos_De_Representacion/2do_trimestre_2021/junio_2021/informe/359.pdf" TargetMode="External"/><Relationship Id="rId448" Type="http://schemas.openxmlformats.org/officeDocument/2006/relationships/hyperlink" Target="https://www.ieesinaloa.mx/wp-content/uploads/Transparencia/Administracion/carlos/2021/LTAIPESFXXX_Formato_Gastos_Por_Concepto_De_Viaticos_Y_Gastos_De_Representacion/2do_trimestre_2021/junio_2021/informe/409.pdf" TargetMode="External"/><Relationship Id="rId252" Type="http://schemas.openxmlformats.org/officeDocument/2006/relationships/hyperlink" Target="https://www.ieesinaloa.mx/wp-content/uploads/Transparencia/Administracion/carlos/2021/LTAIPESFXXX_Formato_Gastos_Por_Concepto_De_Viaticos_Y_Gastos_De_Representacion/2do_trimestre_2021/mayo_2021/informe/234.pdf" TargetMode="External"/><Relationship Id="rId294" Type="http://schemas.openxmlformats.org/officeDocument/2006/relationships/hyperlink" Target="https://www.ieesinaloa.mx/wp-content/uploads/Transparencia/Administracion/carlos/2021/LTAIPESFXXX_Formato_Gastos_Por_Concepto_De_Viaticos_Y_Gastos_De_Representacion/2do_trimestre_2021/mayo_2021/informe/271.pdf" TargetMode="External"/><Relationship Id="rId308" Type="http://schemas.openxmlformats.org/officeDocument/2006/relationships/hyperlink" Target="https://www.ieesinaloa.mx/wp-content/uploads/Transparencia/Administracion/carlos/2021/LTAIPESFXXX_Formato_Gastos_Por_Concepto_De_Viaticos_Y_Gastos_De_Representacion/2do_trimestre_2021/mayo_2021/informe/284.pdf" TargetMode="External"/><Relationship Id="rId515" Type="http://schemas.openxmlformats.org/officeDocument/2006/relationships/hyperlink" Target="https://www.ieesinaloa.mx/wp-content/uploads/Transparencia/Administracion/carlos/2021/LTAIPESFXXX_Formato_Gastos_Por_Concepto_De_Viaticos_Y_Gastos_De_Representacion/3er_trimestre_2021/julio_2021/informe/466.pdf" TargetMode="External"/><Relationship Id="rId47" Type="http://schemas.openxmlformats.org/officeDocument/2006/relationships/hyperlink" Target="https://www.ieesinaloa.mx/wp-content/uploads/Transparencia/Administracion/carlos/2021/LTAIPESFXXX_Formato_Gastos_Por_Concepto_De_Viaticos_Y_Gastos_De_Representacion/1er_Trimestre_2021/marzo_2021/informe/35.pdf" TargetMode="External"/><Relationship Id="rId89" Type="http://schemas.openxmlformats.org/officeDocument/2006/relationships/hyperlink" Target="https://www.ieesinaloa.mx/wp-content/uploads/Transparencia/Administracion/carlos/2021/LTAIPESFXXX_Formato_Gastos_Por_Concepto_De_Viaticos_Y_Gastos_De_Representacion/1er_Trimestre_2021/marzo_2021/informe/80.pdf" TargetMode="External"/><Relationship Id="rId112" Type="http://schemas.openxmlformats.org/officeDocument/2006/relationships/hyperlink" Target="https://www.ieesinaloa.mx/wp-content/uploads/Transparencia/Administracion/carlos/2021/LTAIPESFXXX_Formato_Gastos_Por_Concepto_De_Viaticos_Y_Gastos_De_Representacion/2do_trimestre_2021/abril_2021/informe/101.pdf" TargetMode="External"/><Relationship Id="rId154" Type="http://schemas.openxmlformats.org/officeDocument/2006/relationships/hyperlink" Target="https://www.ieesinaloa.mx/wp-content/uploads/Transparencia/Administracion/carlos/2021/LTAIPESFXXX_Formato_Gastos_Por_Concepto_De_Viaticos_Y_Gastos_De_Representacion/2do_trimestre_2021/abril_2021/informe/142.pdf" TargetMode="External"/><Relationship Id="rId361" Type="http://schemas.openxmlformats.org/officeDocument/2006/relationships/hyperlink" Target="https://www.ieesinaloa.mx/wp-content/uploads/Transparencia/Administracion/carlos/2021/LTAIPESFXXX_Formato_Gastos_Por_Concepto_De_Viaticos_Y_Gastos_De_Representacion/2do_trimestre_2021/junio_2021/informe/320.pdf" TargetMode="External"/><Relationship Id="rId557" Type="http://schemas.openxmlformats.org/officeDocument/2006/relationships/hyperlink" Target="https://www.ieesinaloa.mx/wp-content/uploads/Transparencia/Administracion/carlos/2021/LTAIPESFXXX_Formato_Gastos_Por_Concepto_De_Viaticos_Y_Gastos_De_Representacion/3er_trimestre_2021/septiembre_2021/informe/506.pdf" TargetMode="External"/><Relationship Id="rId196" Type="http://schemas.openxmlformats.org/officeDocument/2006/relationships/hyperlink" Target="https://www.ieesinaloa.mx/wp-content/uploads/Transparencia/Administracion/carlos/2021/LTAIPESFXXX_Formato_Gastos_Por_Concepto_De_Viaticos_Y_Gastos_De_Representacion/2do_trimestre_2021/mayo_2021/informe/185.pdf" TargetMode="External"/><Relationship Id="rId417" Type="http://schemas.openxmlformats.org/officeDocument/2006/relationships/hyperlink" Target="https://www.ieesinaloa.mx/wp-content/uploads/Transparencia/Administracion/carlos/2021/LTAIPESFXXX_Formato_Gastos_Por_Concepto_De_Viaticos_Y_Gastos_De_Representacion/2do_trimestre_2021/junio_2021/informe/381.pdf" TargetMode="External"/><Relationship Id="rId459" Type="http://schemas.openxmlformats.org/officeDocument/2006/relationships/hyperlink" Target="https://www.ieesinaloa.mx/wp-content/uploads/Transparencia/Administracion/carlos/2021/LTAIPESFXXX_Formato_Gastos_Por_Concepto_De_Viaticos_Y_Gastos_De_Representacion/2do_trimestre_2021/junio_2021/informe/419.pdf" TargetMode="External"/><Relationship Id="rId16" Type="http://schemas.openxmlformats.org/officeDocument/2006/relationships/hyperlink" Target="https://www.ieesinaloa.mx/wp-content/uploads/Transparencia/Administracion/carlos/2021/LTAIPESFXXX_Formato_Gastos_Por_Concepto_De_Viaticos_Y_Gastos_De_Representacion/1er_Trimestre_2021/febrero/informe/10..pdf" TargetMode="External"/><Relationship Id="rId221" Type="http://schemas.openxmlformats.org/officeDocument/2006/relationships/hyperlink" Target="https://www.ieesinaloa.mx/wp-content/uploads/Transparencia/Administracion/carlos/2021/LTAIPESFXXX_Formato_Gastos_Por_Concepto_De_Viaticos_Y_Gastos_De_Representacion/2do_trimestre_2021/mayo_2021/informe/207.pdf" TargetMode="External"/><Relationship Id="rId242" Type="http://schemas.openxmlformats.org/officeDocument/2006/relationships/hyperlink" Target="https://www.ieesinaloa.mx/wp-content/uploads/Transparencia/Administracion/carlos/2021/LTAIPESFXXX_Formato_Gastos_Por_Concepto_De_Viaticos_Y_Gastos_De_Representacion/2do_trimestre_2021/mayo_2021/informe/225.pdf" TargetMode="External"/><Relationship Id="rId263" Type="http://schemas.openxmlformats.org/officeDocument/2006/relationships/hyperlink" Target="https://www.ieesinaloa.mx/wp-content/uploads/Transparencia/Administracion/carlos/2021/LTAIPESFXXX_Formato_Gastos_Por_Concepto_De_Viaticos_Y_Gastos_De_Representacion/2do_trimestre_2021/mayo_2021/informe/244.pdf" TargetMode="External"/><Relationship Id="rId284" Type="http://schemas.openxmlformats.org/officeDocument/2006/relationships/hyperlink" Target="https://www.ieesinaloa.mx/wp-content/uploads/Transparencia/Administracion/carlos/2021/LTAIPESFXXX_Formato_Gastos_Por_Concepto_De_Viaticos_Y_Gastos_De_Representacion/2do_trimestre_2021/mayo_2021/informe/262.pdf" TargetMode="External"/><Relationship Id="rId319" Type="http://schemas.openxmlformats.org/officeDocument/2006/relationships/hyperlink" Target="https://www.ieesinaloa.mx/wp-content/uploads/Transparencia/Administracion/carlos/2021/LTAIPESFXXX_Formato_Gastos_Por_Concepto_De_Viaticos_Y_Gastos_De_Representacion/2do_trimestre_2021/mayo_2021/informe/294.pdf" TargetMode="External"/><Relationship Id="rId470" Type="http://schemas.openxmlformats.org/officeDocument/2006/relationships/hyperlink" Target="https://www.ieesinaloa.mx/wp-content/uploads/Transparencia/Administracion/carlos/2021/LTAIPESFXXX_Formato_Gastos_Por_Concepto_De_Viaticos_Y_Gastos_De_Representacion/3er_trimestre_2021/julio_2021/informe/428.pdf" TargetMode="External"/><Relationship Id="rId491" Type="http://schemas.openxmlformats.org/officeDocument/2006/relationships/hyperlink" Target="https://www.ieesinaloa.mx/wp-content/uploads/Transparencia/Administracion/carlos/2021/LTAIPESFXXX_Formato_Gastos_Por_Concepto_De_Viaticos_Y_Gastos_De_Representacion/3er_trimestre_2021/julio_2021/informe/446.pdf" TargetMode="External"/><Relationship Id="rId505" Type="http://schemas.openxmlformats.org/officeDocument/2006/relationships/hyperlink" Target="https://www.ieesinaloa.mx/wp-content/uploads/Transparencia/Administracion/carlos/2021/LTAIPESFXXX_Formato_Gastos_Por_Concepto_De_Viaticos_Y_Gastos_De_Representacion/3er_trimestre_2021/julio_2021/informe/450.pdf" TargetMode="External"/><Relationship Id="rId526" Type="http://schemas.openxmlformats.org/officeDocument/2006/relationships/hyperlink" Target="https://www.ieesinaloa.mx/wp-content/uploads/Transparencia/Administracion/carlos/2021/LTAIPESFXXX_Formato_Gastos_Por_Concepto_De_Viaticos_Y_Gastos_De_Representacion/3er_trimestre_2021/agosto_2021/informe/478.pdf" TargetMode="External"/><Relationship Id="rId37" Type="http://schemas.openxmlformats.org/officeDocument/2006/relationships/hyperlink" Target="https://www.ieesinaloa.mx/wp-content/uploads/Transparencia/Administracion/carlos/2021/LTAIPESFXXX_Formato_Gastos_Por_Concepto_De_Viaticos_Y_Gastos_De_Representacion/1er_Trimestre_2021/febrero/informe/30..pdf" TargetMode="External"/><Relationship Id="rId58" Type="http://schemas.openxmlformats.org/officeDocument/2006/relationships/hyperlink" Target="https://www.ieesinaloa.mx/wp-content/uploads/Transparencia/Administracion/carlos/2021/LTAIPESFXXX_Formato_Gastos_Por_Concepto_De_Viaticos_Y_Gastos_De_Representacion/1er_Trimestre_2021/marzo_2021/informe/49.pdf" TargetMode="External"/><Relationship Id="rId79" Type="http://schemas.openxmlformats.org/officeDocument/2006/relationships/hyperlink" Target="https://www.ieesinaloa.mx/wp-content/uploads/Transparencia/Administracion/carlos/2021/LTAIPESFXXX_Formato_Gastos_Por_Concepto_De_Viaticos_Y_Gastos_De_Representacion/1er_Trimestre_2021/marzo_2021/informe/70.pdf" TargetMode="External"/><Relationship Id="rId102" Type="http://schemas.openxmlformats.org/officeDocument/2006/relationships/hyperlink" Target="https://www.ieesinaloa.mx/wp-content/uploads/Transparencia/Administracion/carlos/2021/LTAIPESFXXX_Formato_Gastos_Por_Concepto_De_Viaticos_Y_Gastos_De_Representacion/1er_Trimestre_2021/marzo_2021/informe/93.pdf" TargetMode="External"/><Relationship Id="rId123" Type="http://schemas.openxmlformats.org/officeDocument/2006/relationships/hyperlink" Target="https://www.ieesinaloa.mx/wp-content/uploads/Transparencia/Administracion/carlos/2021/LTAIPESFXXX_Formato_Gastos_Por_Concepto_De_Viaticos_Y_Gastos_De_Representacion/2do_trimestre_2021/abril_2021/informe/111.pdf" TargetMode="External"/><Relationship Id="rId144" Type="http://schemas.openxmlformats.org/officeDocument/2006/relationships/hyperlink" Target="https://www.ieesinaloa.mx/wp-content/uploads/Transparencia/Administracion/carlos/2021/LTAIPESFXXX_Formato_Gastos_Por_Concepto_De_Viaticos_Y_Gastos_De_Representacion/2do_trimestre_2021/abril_2021/informe/132.pdf" TargetMode="External"/><Relationship Id="rId330" Type="http://schemas.openxmlformats.org/officeDocument/2006/relationships/hyperlink" Target="https://www.ieesinaloa.mx/wp-content/uploads/Transparencia/Administracion/carlos/2021/LTAIPESFXXX_Formato_Gastos_Por_Concepto_De_Viaticos_Y_Gastos_De_Representacion/2do_trimestre_2021/mayo_2021/informe/304.pdf" TargetMode="External"/><Relationship Id="rId547" Type="http://schemas.openxmlformats.org/officeDocument/2006/relationships/hyperlink" Target="https://www.ieesinaloa.mx/wp-content/uploads/Transparencia/Administracion/carlos/2021/LTAIPESFXXX_Formato_Gastos_Por_Concepto_De_Viaticos_Y_Gastos_De_Representacion/3er_trimestre_2021/agosto_2021/informe/490.pdf" TargetMode="External"/><Relationship Id="rId568" Type="http://schemas.openxmlformats.org/officeDocument/2006/relationships/hyperlink" Target="https://www.ieesinaloa.mx/wp-content/uploads/Transparencia/Administracion/carlos/2021/LTAIPESFXXX_Formato_Gastos_Por_Concepto_De_Viaticos_Y_Gastos_De_Representacion/3er_trimestre_2021/septiembre_2021/informe/516.pdf" TargetMode="External"/><Relationship Id="rId589" Type="http://schemas.openxmlformats.org/officeDocument/2006/relationships/hyperlink" Target="https://www.ieesinaloa.mx/wp-content/uploads/Transparencia/Administracion/carlos/2021/LTAIPESFXXX_Formato_Gastos_Por_Concepto_De_Viaticos_Y_Gastos_De_Representacion/4to_trimestre_2021/noviembre_2021/informe/534.pdf" TargetMode="External"/><Relationship Id="rId90" Type="http://schemas.openxmlformats.org/officeDocument/2006/relationships/hyperlink" Target="https://www.ieesinaloa.mx/wp-content/uploads/Transparencia/Administracion/carlos/2021/LTAIPESFXXX_Formato_Gastos_Por_Concepto_De_Viaticos_Y_Gastos_De_Representacion/1er_Trimestre_2021/marzo_2021/informe/81.pdf" TargetMode="External"/><Relationship Id="rId165" Type="http://schemas.openxmlformats.org/officeDocument/2006/relationships/hyperlink" Target="https://www.ieesinaloa.mx/wp-content/uploads/Transparencia/Administracion/carlos/2021/LTAIPESFXXX_Formato_Gastos_Por_Concepto_De_Viaticos_Y_Gastos_De_Representacion/2do_trimestre_2021/abril_2021/informe/153.pdf" TargetMode="External"/><Relationship Id="rId186" Type="http://schemas.openxmlformats.org/officeDocument/2006/relationships/hyperlink" Target="https://www.ieesinaloa.mx/wp-content/uploads/Transparencia/Administracion/carlos/2021/LTAIPESFXXX_Formato_Gastos_Por_Concepto_De_Viaticos_Y_Gastos_De_Representacion/2do_trimestre_2021/abril_2021/informe/174.pdf" TargetMode="External"/><Relationship Id="rId351" Type="http://schemas.openxmlformats.org/officeDocument/2006/relationships/hyperlink" Target="https://www.ieesinaloa.mx/wp-content/uploads/Transparencia/Administracion/carlos/2021/LTAIPESFXXX_Formato_Gastos_Por_Concepto_De_Viaticos_Y_Gastos_De_Representacion/2do_trimestre_2021/junio_2021/informe/321.pdf" TargetMode="External"/><Relationship Id="rId372" Type="http://schemas.openxmlformats.org/officeDocument/2006/relationships/hyperlink" Target="https://www.ieesinaloa.mx/wp-content/uploads/Transparencia/Administracion/carlos/2021/LTAIPESFXXX_Formato_Gastos_Por_Concepto_De_Viaticos_Y_Gastos_De_Representacion/2do_trimestre_2021/junio_2021/informe/340.pdf" TargetMode="External"/><Relationship Id="rId393" Type="http://schemas.openxmlformats.org/officeDocument/2006/relationships/hyperlink" Target="https://www.ieesinaloa.mx/wp-content/uploads/Transparencia/Administracion/carlos/2021/LTAIPESFXXX_Formato_Gastos_Por_Concepto_De_Viaticos_Y_Gastos_De_Representacion/2do_trimestre_2021/junio_2021/informe/360.pdf" TargetMode="External"/><Relationship Id="rId407" Type="http://schemas.openxmlformats.org/officeDocument/2006/relationships/hyperlink" Target="https://www.ieesinaloa.mx/wp-content/uploads/Transparencia/Administracion/carlos/2021/LTAIPESFXXX_Formato_Gastos_Por_Concepto_De_Viaticos_Y_Gastos_De_Representacion/2do_trimestre_2021/junio_2021/informe/372.pdf" TargetMode="External"/><Relationship Id="rId428" Type="http://schemas.openxmlformats.org/officeDocument/2006/relationships/hyperlink" Target="https://www.ieesinaloa.mx/wp-content/uploads/Transparencia/Administracion/carlos/2021/LTAIPESFXXX_Formato_Gastos_Por_Concepto_De_Viaticos_Y_Gastos_De_Representacion/2do_trimestre_2021/junio_2021/informe/340.pdf" TargetMode="External"/><Relationship Id="rId449" Type="http://schemas.openxmlformats.org/officeDocument/2006/relationships/hyperlink" Target="https://www.ieesinaloa.mx/wp-content/uploads/Transparencia/Administracion/carlos/2021/LTAIPESFXXX_Formato_Gastos_Por_Concepto_De_Viaticos_Y_Gastos_De_Representacion/2do_trimestre_2021/junio_2021/informe/410.pdf" TargetMode="External"/><Relationship Id="rId211" Type="http://schemas.openxmlformats.org/officeDocument/2006/relationships/hyperlink" Target="https://www.ieesinaloa.mx/wp-content/uploads/Transparencia/Administracion/carlos/2021/LTAIPESFXXX_Formato_Gastos_Por_Concepto_De_Viaticos_Y_Gastos_De_Representacion/2do_trimestre_2021/mayo_2021/informe/198.pdf" TargetMode="External"/><Relationship Id="rId232" Type="http://schemas.openxmlformats.org/officeDocument/2006/relationships/hyperlink" Target="https://www.ieesinaloa.mx/wp-content/uploads/Transparencia/Administracion/carlos/2021/LTAIPESFXXX_Formato_Gastos_Por_Concepto_De_Viaticos_Y_Gastos_De_Representacion/2do_trimestre_2021/mayo_2021/informe/217.pdf" TargetMode="External"/><Relationship Id="rId253" Type="http://schemas.openxmlformats.org/officeDocument/2006/relationships/hyperlink" Target="https://www.ieesinaloa.mx/wp-content/uploads/Transparencia/Administracion/carlos/2021/LTAIPESFXXX_Formato_Gastos_Por_Concepto_De_Viaticos_Y_Gastos_De_Representacion/2do_trimestre_2021/mayo_2021/informe/235.pdf" TargetMode="External"/><Relationship Id="rId274" Type="http://schemas.openxmlformats.org/officeDocument/2006/relationships/hyperlink" Target="https://www.ieesinaloa.mx/wp-content/uploads/Transparencia/Administracion/carlos/2021/LTAIPESFXXX_Formato_Gastos_Por_Concepto_De_Viaticos_Y_Gastos_De_Representacion/2do_trimestre_2021/mayo_2021/informe/254.pdf" TargetMode="External"/><Relationship Id="rId295" Type="http://schemas.openxmlformats.org/officeDocument/2006/relationships/hyperlink" Target="https://www.ieesinaloa.mx/wp-content/uploads/Transparencia/Administracion/carlos/2021/LTAIPESFXXX_Formato_Gastos_Por_Concepto_De_Viaticos_Y_Gastos_De_Representacion/2do_trimestre_2021/mayo_2021/informe/272.pdf" TargetMode="External"/><Relationship Id="rId309" Type="http://schemas.openxmlformats.org/officeDocument/2006/relationships/hyperlink" Target="https://www.ieesinaloa.mx/wp-content/uploads/Transparencia/Administracion/carlos/2021/LTAIPESFXXX_Formato_Gastos_Por_Concepto_De_Viaticos_Y_Gastos_De_Representacion/2do_trimestre_2021/mayo_2021/informe/285.pdf" TargetMode="External"/><Relationship Id="rId460" Type="http://schemas.openxmlformats.org/officeDocument/2006/relationships/hyperlink" Target="https://www.ieesinaloa.mx/wp-content/uploads/Transparencia/Administracion/carlos/2021/LTAIPESFXXX_Formato_Gastos_Por_Concepto_De_Viaticos_Y_Gastos_De_Representacion/2do_trimestre_2021/junio_2021/informe/420.pdf" TargetMode="External"/><Relationship Id="rId481" Type="http://schemas.openxmlformats.org/officeDocument/2006/relationships/hyperlink" Target="https://www.ieesinaloa.mx/wp-content/uploads/Transparencia/Administracion/carlos/2021/LTAIPESFXXX_Formato_Gastos_Por_Concepto_De_Viaticos_Y_Gastos_De_Representacion/3er_trimestre_2021/julio_2021/informe/437.pdf" TargetMode="External"/><Relationship Id="rId516" Type="http://schemas.openxmlformats.org/officeDocument/2006/relationships/hyperlink" Target="https://www.ieesinaloa.mx/wp-content/uploads/Transparencia/Administracion/carlos/2021/LTAIPESFXXX_Formato_Gastos_Por_Concepto_De_Viaticos_Y_Gastos_De_Representacion/3er_trimestre_2021/julio_2021/informe/467.pdf" TargetMode="External"/><Relationship Id="rId27" Type="http://schemas.openxmlformats.org/officeDocument/2006/relationships/hyperlink" Target="https://www.ieesinaloa.mx/wp-content/uploads/Transparencia/Administracion/carlos/2021/LTAIPESFXXX_Formato_Gastos_Por_Concepto_De_Viaticos_Y_Gastos_De_Representacion/1er_Trimestre_2021/febrero/informe/20..pdf" TargetMode="External"/><Relationship Id="rId48" Type="http://schemas.openxmlformats.org/officeDocument/2006/relationships/hyperlink" Target="https://www.ieesinaloa.mx/wp-content/uploads/Transparencia/Administracion/carlos/2021/LTAIPESFXXX_Formato_Gastos_Por_Concepto_De_Viaticos_Y_Gastos_De_Representacion/1er_Trimestre_2021/marzo_2021/informe/40.pdf" TargetMode="External"/><Relationship Id="rId69" Type="http://schemas.openxmlformats.org/officeDocument/2006/relationships/hyperlink" Target="https://www.ieesinaloa.mx/wp-content/uploads/Transparencia/Administracion/carlos/2021/LTAIPESFXXX_Formato_Gastos_Por_Concepto_De_Viaticos_Y_Gastos_De_Representacion/1er_Trimestre_2021/marzo_2021/informe/60.pdf" TargetMode="External"/><Relationship Id="rId113" Type="http://schemas.openxmlformats.org/officeDocument/2006/relationships/hyperlink" Target="https://www.ieesinaloa.mx/wp-content/uploads/Transparencia/Administracion/carlos/2021/LTAIPESFXXX_Formato_Gastos_Por_Concepto_De_Viaticos_Y_Gastos_De_Representacion/2do_trimestre_2021/abril_2021/informe/102.pdf" TargetMode="External"/><Relationship Id="rId134" Type="http://schemas.openxmlformats.org/officeDocument/2006/relationships/hyperlink" Target="https://www.ieesinaloa.mx/wp-content/uploads/Transparencia/Administracion/carlos/2021/LTAIPESFXXX_Formato_Gastos_Por_Concepto_De_Viaticos_Y_Gastos_De_Representacion/2do_trimestre_2021/abril_2021/informe/122.pdf" TargetMode="External"/><Relationship Id="rId320" Type="http://schemas.openxmlformats.org/officeDocument/2006/relationships/hyperlink" Target="https://www.ieesinaloa.mx/wp-content/uploads/Transparencia/Administracion/carlos/2021/LTAIPESFXXX_Formato_Gastos_Por_Concepto_De_Viaticos_Y_Gastos_De_Representacion/2do_trimestre_2021/mayo_2021/informe/295.pdf" TargetMode="External"/><Relationship Id="rId537" Type="http://schemas.openxmlformats.org/officeDocument/2006/relationships/hyperlink" Target="https://www.ieesinaloa.mx/wp-content/uploads/Transparencia/Administracion/carlos/2021/LTAIPESFXXX_Formato_Gastos_Por_Concepto_De_Viaticos_Y_Gastos_De_Representacion/3er_trimestre_2021/agosto_2021/informe/488.pdf" TargetMode="External"/><Relationship Id="rId558" Type="http://schemas.openxmlformats.org/officeDocument/2006/relationships/hyperlink" Target="https://www.ieesinaloa.mx/wp-content/uploads/Transparencia/Administracion/carlos/2021/LTAIPESFXXX_Formato_Gastos_Por_Concepto_De_Viaticos_Y_Gastos_De_Representacion/3er_trimestre_2021/septiembre_2021/informe/507.pdf" TargetMode="External"/><Relationship Id="rId579" Type="http://schemas.openxmlformats.org/officeDocument/2006/relationships/hyperlink" Target="https://www.ieesinaloa.mx/wp-content/uploads/Transparencia/Administracion/carlos/2021/LTAIPESFXXX_Formato_Gastos_Por_Concepto_De_Viaticos_Y_Gastos_De_Representacion/4to_trimestre_2021/octubre_2021/informe/525.pdf" TargetMode="External"/><Relationship Id="rId80" Type="http://schemas.openxmlformats.org/officeDocument/2006/relationships/hyperlink" Target="https://www.ieesinaloa.mx/wp-content/uploads/Transparencia/Administracion/carlos/2021/LTAIPESFXXX_Formato_Gastos_Por_Concepto_De_Viaticos_Y_Gastos_De_Representacion/1er_Trimestre_2021/marzo_2021/informe/71.pdf" TargetMode="External"/><Relationship Id="rId155" Type="http://schemas.openxmlformats.org/officeDocument/2006/relationships/hyperlink" Target="https://www.ieesinaloa.mx/wp-content/uploads/Transparencia/Administracion/carlos/2021/LTAIPESFXXX_Formato_Gastos_Por_Concepto_De_Viaticos_Y_Gastos_De_Representacion/2do_trimestre_2021/abril_2021/informe/143.pdf" TargetMode="External"/><Relationship Id="rId176" Type="http://schemas.openxmlformats.org/officeDocument/2006/relationships/hyperlink" Target="https://www.ieesinaloa.mx/wp-content/uploads/Transparencia/Administracion/carlos/2021/LTAIPESFXXX_Formato_Gastos_Por_Concepto_De_Viaticos_Y_Gastos_De_Representacion/2do_trimestre_2021/abril_2021/informe/164.pdf" TargetMode="External"/><Relationship Id="rId197" Type="http://schemas.openxmlformats.org/officeDocument/2006/relationships/hyperlink" Target="https://www.ieesinaloa.mx/wp-content/uploads/Transparencia/Administracion/carlos/2021/LTAIPESFXXX_Formato_Gastos_Por_Concepto_De_Viaticos_Y_Gastos_De_Representacion/2do_trimestre_2021/mayo_2021/informe/186.pdf" TargetMode="External"/><Relationship Id="rId341" Type="http://schemas.openxmlformats.org/officeDocument/2006/relationships/hyperlink" Target="https://www.ieesinaloa.mx/wp-content/uploads/Transparencia/Administracion/carlos/2021/LTAIPESFXXX_Formato_Gastos_Por_Concepto_De_Viaticos_Y_Gastos_De_Representacion/2do_trimestre_2021/junio_2021/informe/312.pdf" TargetMode="External"/><Relationship Id="rId362" Type="http://schemas.openxmlformats.org/officeDocument/2006/relationships/hyperlink" Target="https://www.ieesinaloa.mx/wp-content/uploads/Transparencia/Administracion/carlos/2021/LTAIPESFXXX_Formato_Gastos_Por_Concepto_De_Viaticos_Y_Gastos_De_Representacion/2do_trimestre_2021/junio_2021/informe/331.pdf" TargetMode="External"/><Relationship Id="rId383" Type="http://schemas.openxmlformats.org/officeDocument/2006/relationships/hyperlink" Target="https://www.ieesinaloa.mx/wp-content/uploads/Transparencia/Administracion/carlos/2021/LTAIPESFXXX_Formato_Gastos_Por_Concepto_De_Viaticos_Y_Gastos_De_Representacion/2do_trimestre_2021/junio_2021/informe/351.pdf" TargetMode="External"/><Relationship Id="rId418" Type="http://schemas.openxmlformats.org/officeDocument/2006/relationships/hyperlink" Target="https://www.ieesinaloa.mx/wp-content/uploads/Transparencia/Administracion/carlos/2021/LTAIPESFXXX_Formato_Gastos_Por_Concepto_De_Viaticos_Y_Gastos_De_Representacion/2do_trimestre_2021/junio_2021/informe/382.pdf" TargetMode="External"/><Relationship Id="rId439" Type="http://schemas.openxmlformats.org/officeDocument/2006/relationships/hyperlink" Target="https://www.ieesinaloa.mx/wp-content/uploads/Transparencia/Administracion/carlos/2021/LTAIPESFXXX_Formato_Gastos_Por_Concepto_De_Viaticos_Y_Gastos_De_Representacion/2do_trimestre_2021/junio_2021/informe/401.pdf" TargetMode="External"/><Relationship Id="rId590" Type="http://schemas.openxmlformats.org/officeDocument/2006/relationships/hyperlink" Target="https://www.ieesinaloa.mx/wp-content/uploads/Transparencia/Administracion/carlos/2021/LTAIPESFXXX_Formato_Gastos_Por_Concepto_De_Viaticos_Y_Gastos_De_Representacion/4to_trimestre_2021/noviembre_2021/informe/528.pdf" TargetMode="External"/><Relationship Id="rId201" Type="http://schemas.openxmlformats.org/officeDocument/2006/relationships/hyperlink" Target="https://www.ieesinaloa.mx/wp-content/uploads/Transparencia/Administracion/carlos/2021/LTAIPESFXXX_Formato_Gastos_Por_Concepto_De_Viaticos_Y_Gastos_De_Representacion/2do_trimestre_2021/mayo_2021/informe/189.pdf" TargetMode="External"/><Relationship Id="rId222" Type="http://schemas.openxmlformats.org/officeDocument/2006/relationships/hyperlink" Target="https://www.ieesinaloa.mx/wp-content/uploads/Transparencia/Administracion/carlos/2021/LTAIPESFXXX_Formato_Gastos_Por_Concepto_De_Viaticos_Y_Gastos_De_Representacion/2do_trimestre_2021/mayo_2021/informe/208.pdf" TargetMode="External"/><Relationship Id="rId243" Type="http://schemas.openxmlformats.org/officeDocument/2006/relationships/hyperlink" Target="https://www.ieesinaloa.mx/wp-content/uploads/Transparencia/Administracion/carlos/2021/LTAIPESFXXX_Formato_Gastos_Por_Concepto_De_Viaticos_Y_Gastos_De_Representacion/2do_trimestre_2021/mayo_2021/informe/226.pdf" TargetMode="External"/><Relationship Id="rId264" Type="http://schemas.openxmlformats.org/officeDocument/2006/relationships/hyperlink" Target="https://www.ieesinaloa.mx/wp-content/uploads/Transparencia/Administracion/carlos/2021/LTAIPESFXXX_Formato_Gastos_Por_Concepto_De_Viaticos_Y_Gastos_De_Representacion/2do_trimestre_2021/mayo_2021/informe/245.pdf" TargetMode="External"/><Relationship Id="rId285" Type="http://schemas.openxmlformats.org/officeDocument/2006/relationships/hyperlink" Target="https://www.ieesinaloa.mx/wp-content/uploads/Transparencia/Administracion/carlos/2021/LTAIPESFXXX_Formato_Gastos_Por_Concepto_De_Viaticos_Y_Gastos_De_Representacion/2do_trimestre_2021/mayo_2021/informe/263.pdf" TargetMode="External"/><Relationship Id="rId450" Type="http://schemas.openxmlformats.org/officeDocument/2006/relationships/hyperlink" Target="https://www.ieesinaloa.mx/wp-content/uploads/Transparencia/Administracion/carlos/2021/LTAIPESFXXX_Formato_Gastos_Por_Concepto_De_Viaticos_Y_Gastos_De_Representacion/2do_trimestre_2021/junio_2021/informe/411.pdf" TargetMode="External"/><Relationship Id="rId471" Type="http://schemas.openxmlformats.org/officeDocument/2006/relationships/hyperlink" Target="https://www.ieesinaloa.mx/wp-content/uploads/Transparencia/Administracion/carlos/2021/LTAIPESFXXX_Formato_Gastos_Por_Concepto_De_Viaticos_Y_Gastos_De_Representacion/3er_trimestre_2021/julio_2021/informe/429.pdf" TargetMode="External"/><Relationship Id="rId506" Type="http://schemas.openxmlformats.org/officeDocument/2006/relationships/hyperlink" Target="https://www.ieesinaloa.mx/wp-content/uploads/Transparencia/Administracion/carlos/2021/LTAIPESFXXX_Formato_Gastos_Por_Concepto_De_Viaticos_Y_Gastos_De_Representacion/3er_trimestre_2021/julio_2021/informe/458.pdf" TargetMode="External"/><Relationship Id="rId17" Type="http://schemas.openxmlformats.org/officeDocument/2006/relationships/hyperlink" Target="https://www.ieesinaloa.mx/wp-content/uploads/Transparencia/Administracion/carlos/2021/LTAIPESFXXX_Formato_Gastos_Por_Concepto_De_Viaticos_Y_Gastos_De_Representacion/1er_Trimestre_2021/febrero/informe/11..pdf" TargetMode="External"/><Relationship Id="rId38" Type="http://schemas.openxmlformats.org/officeDocument/2006/relationships/hyperlink" Target="https://www.ieesinaloa.mx/wp-content/uploads/Transparencia/Administracion/carlos/2021/LTAIPESFXXX_Formato_Gastos_Por_Concepto_De_Viaticos_Y_Gastos_De_Representacion/1er_Trimestre_2021/febrero/informe/31..pdf" TargetMode="External"/><Relationship Id="rId59" Type="http://schemas.openxmlformats.org/officeDocument/2006/relationships/hyperlink" Target="https://www.ieesinaloa.mx/wp-content/uploads/Transparencia/Administracion/carlos/2021/LTAIPESFXXX_Formato_Gastos_Por_Concepto_De_Viaticos_Y_Gastos_De_Representacion/1er_Trimestre_2021/marzo_2021/informe/50.pdf" TargetMode="External"/><Relationship Id="rId103" Type="http://schemas.openxmlformats.org/officeDocument/2006/relationships/hyperlink" Target="https://www.ieesinaloa.mx/wp-content/uploads/Transparencia/Administracion/carlos/2021/LTAIPESFXXX_Formato_Gastos_Por_Concepto_De_Viaticos_Y_Gastos_De_Representacion/1er_Trimestre_2021/marzo_2021/informe/94.pdf" TargetMode="External"/><Relationship Id="rId124" Type="http://schemas.openxmlformats.org/officeDocument/2006/relationships/hyperlink" Target="https://www.ieesinaloa.mx/wp-content/uploads/Transparencia/Administracion/carlos/2021/LTAIPESFXXX_Formato_Gastos_Por_Concepto_De_Viaticos_Y_Gastos_De_Representacion/2do_trimestre_2021/abril_2021/informe/112.pdf" TargetMode="External"/><Relationship Id="rId310" Type="http://schemas.openxmlformats.org/officeDocument/2006/relationships/hyperlink" Target="https://www.ieesinaloa.mx/wp-content/uploads/Transparencia/Administracion/carlos/2021/LTAIPESFXXX_Formato_Gastos_Por_Concepto_De_Viaticos_Y_Gastos_De_Representacion/2do_trimestre_2021/mayo_2021/informe/286.pdf" TargetMode="External"/><Relationship Id="rId492" Type="http://schemas.openxmlformats.org/officeDocument/2006/relationships/hyperlink" Target="https://www.ieesinaloa.mx/wp-content/uploads/Transparencia/Administracion/carlos/2021/LTAIPESFXXX_Formato_Gastos_Por_Concepto_De_Viaticos_Y_Gastos_De_Representacion/3er_trimestre_2021/julio_2021/informe/447.pdf" TargetMode="External"/><Relationship Id="rId527" Type="http://schemas.openxmlformats.org/officeDocument/2006/relationships/hyperlink" Target="https://www.ieesinaloa.mx/wp-content/uploads/Transparencia/Administracion/carlos/2021/LTAIPESFXXX_Formato_Gastos_Por_Concepto_De_Viaticos_Y_Gastos_De_Representacion/3er_trimestre_2021/agosto_2021/informe/479.pdf" TargetMode="External"/><Relationship Id="rId548" Type="http://schemas.openxmlformats.org/officeDocument/2006/relationships/hyperlink" Target="https://www.ieesinaloa.mx/wp-content/uploads/Transparencia/Administracion/carlos/2021/LTAIPESFXXX_Formato_Gastos_Por_Concepto_De_Viaticos_Y_Gastos_De_Representacion/3er_trimestre_2021/agosto_2021/informe/497.pdf" TargetMode="External"/><Relationship Id="rId569" Type="http://schemas.openxmlformats.org/officeDocument/2006/relationships/hyperlink" Target="https://www.ieesinaloa.mx/wp-content/uploads/Transparencia/Administracion/carlos/2021/LTAIPESFXXX_Formato_Gastos_Por_Concepto_De_Viaticos_Y_Gastos_De_Representacion/3er_trimestre_2021/septiembre_2021/informe/500.pdf" TargetMode="External"/><Relationship Id="rId70" Type="http://schemas.openxmlformats.org/officeDocument/2006/relationships/hyperlink" Target="https://www.ieesinaloa.mx/wp-content/uploads/Transparencia/Administracion/carlos/2021/LTAIPESFXXX_Formato_Gastos_Por_Concepto_De_Viaticos_Y_Gastos_De_Representacion/1er_Trimestre_2021/marzo_2021/informe/61.pdf" TargetMode="External"/><Relationship Id="rId91" Type="http://schemas.openxmlformats.org/officeDocument/2006/relationships/hyperlink" Target="https://www.ieesinaloa.mx/wp-content/uploads/Transparencia/Administracion/carlos/2021/LTAIPESFXXX_Formato_Gastos_Por_Concepto_De_Viaticos_Y_Gastos_De_Representacion/1er_Trimestre_2021/marzo_2021/informe/82.pdf" TargetMode="External"/><Relationship Id="rId145" Type="http://schemas.openxmlformats.org/officeDocument/2006/relationships/hyperlink" Target="https://www.ieesinaloa.mx/wp-content/uploads/Transparencia/Administracion/carlos/2021/LTAIPESFXXX_Formato_Gastos_Por_Concepto_De_Viaticos_Y_Gastos_De_Representacion/2do_trimestre_2021/abril_2021/informe/133.pdf" TargetMode="External"/><Relationship Id="rId166" Type="http://schemas.openxmlformats.org/officeDocument/2006/relationships/hyperlink" Target="https://www.ieesinaloa.mx/wp-content/uploads/Transparencia/Administracion/carlos/2021/LTAIPESFXXX_Formato_Gastos_Por_Concepto_De_Viaticos_Y_Gastos_De_Representacion/2do_trimestre_2021/abril_2021/informe/154.pdf" TargetMode="External"/><Relationship Id="rId187" Type="http://schemas.openxmlformats.org/officeDocument/2006/relationships/hyperlink" Target="https://www.ieesinaloa.mx/wp-content/uploads/Transparencia/Administracion/carlos/2021/LTAIPESFXXX_Formato_Gastos_Por_Concepto_De_Viaticos_Y_Gastos_De_Representacion/2do_trimestre_2021/abril_2021/informe/175.pdf" TargetMode="External"/><Relationship Id="rId331" Type="http://schemas.openxmlformats.org/officeDocument/2006/relationships/hyperlink" Target="https://www.ieesinaloa.mx/wp-content/uploads/Transparencia/Administracion/carlos/2021/LTAIPESFXXX_Formato_Gastos_Por_Concepto_De_Viaticos_Y_Gastos_De_Representacion/2do_trimestre_2021/mayo_2021/informe/306.pdf" TargetMode="External"/><Relationship Id="rId352" Type="http://schemas.openxmlformats.org/officeDocument/2006/relationships/hyperlink" Target="https://www.ieesinaloa.mx/wp-content/uploads/Transparencia/Administracion/carlos/2021/LTAIPESFXXX_Formato_Gastos_Por_Concepto_De_Viaticos_Y_Gastos_De_Representacion/2do_trimestre_2021/junio_2021/informe/322.pdf" TargetMode="External"/><Relationship Id="rId373" Type="http://schemas.openxmlformats.org/officeDocument/2006/relationships/hyperlink" Target="https://www.ieesinaloa.mx/wp-content/uploads/Transparencia/Administracion/carlos/2021/LTAIPESFXXX_Formato_Gastos_Por_Concepto_De_Viaticos_Y_Gastos_De_Representacion/2do_trimestre_2021/junio_2021/informe/341.pdf" TargetMode="External"/><Relationship Id="rId394" Type="http://schemas.openxmlformats.org/officeDocument/2006/relationships/hyperlink" Target="https://www.ieesinaloa.mx/wp-content/uploads/Transparencia/Administracion/carlos/2021/LTAIPESFXXX_Formato_Gastos_Por_Concepto_De_Viaticos_Y_Gastos_De_Representacion/2do_trimestre_2021/junio_2021/informe/340.pdf" TargetMode="External"/><Relationship Id="rId408" Type="http://schemas.openxmlformats.org/officeDocument/2006/relationships/hyperlink" Target="https://www.ieesinaloa.mx/wp-content/uploads/Transparencia/Administracion/carlos/2021/LTAIPESFXXX_Formato_Gastos_Por_Concepto_De_Viaticos_Y_Gastos_De_Representacion/2do_trimestre_2021/junio_2021/informe/373.pdf" TargetMode="External"/><Relationship Id="rId429" Type="http://schemas.openxmlformats.org/officeDocument/2006/relationships/hyperlink" Target="https://www.ieesinaloa.mx/wp-content/uploads/Transparencia/Administracion/carlos/2021/LTAIPESFXXX_Formato_Gastos_Por_Concepto_De_Viaticos_Y_Gastos_De_Representacion/2do_trimestre_2021/junio_2021/informe/392.pdf" TargetMode="External"/><Relationship Id="rId580" Type="http://schemas.openxmlformats.org/officeDocument/2006/relationships/hyperlink" Target="https://www.ieesinaloa.mx/wp-content/uploads/Transparencia/Administracion/carlos/2021/LTAIPESFXXX_Formato_Gastos_Por_Concepto_De_Viaticos_Y_Gastos_De_Representacion/4to_trimestre_2021/octubre_2021/informe/526.pdf" TargetMode="External"/><Relationship Id="rId1" Type="http://schemas.openxmlformats.org/officeDocument/2006/relationships/hyperlink" Target="https://www.ieesinaloa.mx/wp-content/uploads/Transparencia/Administracion/carlos/2019/Normativa_Que_Regula_Los_Gastos_De_Viaticos_2019/Manual-para-el-ejercicio-y-uso-racional-de-los-recursos2019.pdf" TargetMode="External"/><Relationship Id="rId212" Type="http://schemas.openxmlformats.org/officeDocument/2006/relationships/hyperlink" Target="https://www.ieesinaloa.mx/wp-content/uploads/Transparencia/Administracion/carlos/2021/LTAIPESFXXX_Formato_Gastos_Por_Concepto_De_Viaticos_Y_Gastos_De_Representacion/2do_trimestre_2021/mayo_2021/informe/199.pdf" TargetMode="External"/><Relationship Id="rId233" Type="http://schemas.openxmlformats.org/officeDocument/2006/relationships/hyperlink" Target="https://www.ieesinaloa.mx/wp-content/uploads/Transparencia/Administracion/carlos/2021/LTAIPESFXXX_Formato_Gastos_Por_Concepto_De_Viaticos_Y_Gastos_De_Representacion/2do_trimestre_2021/mayo_2021/informe/210.pdf" TargetMode="External"/><Relationship Id="rId254" Type="http://schemas.openxmlformats.org/officeDocument/2006/relationships/hyperlink" Target="https://www.ieesinaloa.mx/wp-content/uploads/Transparencia/Administracion/carlos/2021/LTAIPESFXXX_Formato_Gastos_Por_Concepto_De_Viaticos_Y_Gastos_De_Representacion/2do_trimestre_2021/mayo_2021/informe/236.pdf" TargetMode="External"/><Relationship Id="rId440" Type="http://schemas.openxmlformats.org/officeDocument/2006/relationships/hyperlink" Target="https://www.ieesinaloa.mx/wp-content/uploads/Transparencia/Administracion/carlos/2021/LTAIPESFXXX_Formato_Gastos_Por_Concepto_De_Viaticos_Y_Gastos_De_Representacion/2do_trimestre_2021/junio_2021/informe/402.pdf" TargetMode="External"/><Relationship Id="rId28" Type="http://schemas.openxmlformats.org/officeDocument/2006/relationships/hyperlink" Target="https://www.ieesinaloa.mx/wp-content/uploads/Transparencia/Administracion/carlos/2021/LTAIPESFXXX_Formato_Gastos_Por_Concepto_De_Viaticos_Y_Gastos_De_Representacion/1er_Trimestre_2021/febrero/informe/21..pdf" TargetMode="External"/><Relationship Id="rId49" Type="http://schemas.openxmlformats.org/officeDocument/2006/relationships/hyperlink" Target="https://www.ieesinaloa.mx/wp-content/uploads/Transparencia/Administracion/carlos/2021/LTAIPESFXXX_Formato_Gastos_Por_Concepto_De_Viaticos_Y_Gastos_De_Representacion/1er_Trimestre_2021/marzo_2021/informe/40.pdf" TargetMode="External"/><Relationship Id="rId114" Type="http://schemas.openxmlformats.org/officeDocument/2006/relationships/hyperlink" Target="https://www.ieesinaloa.mx/wp-content/uploads/Transparencia/Administracion/carlos/2021/LTAIPESFXXX_Formato_Gastos_Por_Concepto_De_Viaticos_Y_Gastos_De_Representacion/2do_trimestre_2021/abril_2021/informe/103.pdf" TargetMode="External"/><Relationship Id="rId275" Type="http://schemas.openxmlformats.org/officeDocument/2006/relationships/hyperlink" Target="https://www.ieesinaloa.mx/wp-content/uploads/Transparencia/Administracion/carlos/2021/LTAIPESFXXX_Formato_Gastos_Por_Concepto_De_Viaticos_Y_Gastos_De_Representacion/2do_trimestre_2021/mayo_2021/informe/255.pdf" TargetMode="External"/><Relationship Id="rId296" Type="http://schemas.openxmlformats.org/officeDocument/2006/relationships/hyperlink" Target="https://www.ieesinaloa.mx/wp-content/uploads/Transparencia/Administracion/carlos/2021/LTAIPESFXXX_Formato_Gastos_Por_Concepto_De_Viaticos_Y_Gastos_De_Representacion/2do_trimestre_2021/mayo_2021/informe/273.pdf" TargetMode="External"/><Relationship Id="rId300" Type="http://schemas.openxmlformats.org/officeDocument/2006/relationships/hyperlink" Target="https://www.ieesinaloa.mx/wp-content/uploads/Transparencia/Administracion/carlos/2021/LTAIPESFXXX_Formato_Gastos_Por_Concepto_De_Viaticos_Y_Gastos_De_Representacion/2do_trimestre_2021/mayo_2021/informe/277.pdf" TargetMode="External"/><Relationship Id="rId461" Type="http://schemas.openxmlformats.org/officeDocument/2006/relationships/hyperlink" Target="https://www.ieesinaloa.mx/wp-content/uploads/Transparencia/Administracion/carlos/2021/LTAIPESFXXX_Formato_Gastos_Por_Concepto_De_Viaticos_Y_Gastos_De_Representacion/2do_trimestre_2021/junio_2021/informe/340.pdf" TargetMode="External"/><Relationship Id="rId482" Type="http://schemas.openxmlformats.org/officeDocument/2006/relationships/hyperlink" Target="https://www.ieesinaloa.mx/wp-content/uploads/Transparencia/Administracion/carlos/2021/LTAIPESFXXX_Formato_Gastos_Por_Concepto_De_Viaticos_Y_Gastos_De_Representacion/3er_trimestre_2021/julio_2021/informe/438.pdf" TargetMode="External"/><Relationship Id="rId517" Type="http://schemas.openxmlformats.org/officeDocument/2006/relationships/hyperlink" Target="https://www.ieesinaloa.mx/wp-content/uploads/Transparencia/Administracion/carlos/2021/LTAIPESFXXX_Formato_Gastos_Por_Concepto_De_Viaticos_Y_Gastos_De_Representacion/3er_trimestre_2021/julio_2021/informe/468.pdf" TargetMode="External"/><Relationship Id="rId538" Type="http://schemas.openxmlformats.org/officeDocument/2006/relationships/hyperlink" Target="https://www.ieesinaloa.mx/wp-content/uploads/Transparencia/Administracion/carlos/2021/LTAIPESFXXX_Formato_Gastos_Por_Concepto_De_Viaticos_Y_Gastos_De_Representacion/3er_trimestre_2021/agosto_2021/informe/489.pdf" TargetMode="External"/><Relationship Id="rId559" Type="http://schemas.openxmlformats.org/officeDocument/2006/relationships/hyperlink" Target="https://www.ieesinaloa.mx/wp-content/uploads/Transparencia/Administracion/carlos/2021/LTAIPESFXXX_Formato_Gastos_Por_Concepto_De_Viaticos_Y_Gastos_De_Representacion/3er_trimestre_2021/septiembre_2021/informe/508.pdf" TargetMode="External"/><Relationship Id="rId60" Type="http://schemas.openxmlformats.org/officeDocument/2006/relationships/hyperlink" Target="https://www.ieesinaloa.mx/wp-content/uploads/Transparencia/Administracion/carlos/2021/LTAIPESFXXX_Formato_Gastos_Por_Concepto_De_Viaticos_Y_Gastos_De_Representacion/1er_Trimestre_2021/marzo_2021/informe/51.pdf" TargetMode="External"/><Relationship Id="rId81" Type="http://schemas.openxmlformats.org/officeDocument/2006/relationships/hyperlink" Target="https://www.ieesinaloa.mx/wp-content/uploads/Transparencia/Administracion/carlos/2021/LTAIPESFXXX_Formato_Gastos_Por_Concepto_De_Viaticos_Y_Gastos_De_Representacion/1er_Trimestre_2021/marzo_2021/informe/72.pdf" TargetMode="External"/><Relationship Id="rId135" Type="http://schemas.openxmlformats.org/officeDocument/2006/relationships/hyperlink" Target="https://www.ieesinaloa.mx/wp-content/uploads/Transparencia/Administracion/carlos/2021/LTAIPESFXXX_Formato_Gastos_Por_Concepto_De_Viaticos_Y_Gastos_De_Representacion/2do_trimestre_2021/abril_2021/informe/123.pdf" TargetMode="External"/><Relationship Id="rId156" Type="http://schemas.openxmlformats.org/officeDocument/2006/relationships/hyperlink" Target="https://www.ieesinaloa.mx/wp-content/uploads/Transparencia/Administracion/carlos/2021/LTAIPESFXXX_Formato_Gastos_Por_Concepto_De_Viaticos_Y_Gastos_De_Representacion/2do_trimestre_2021/abril_2021/informe/144.pdf" TargetMode="External"/><Relationship Id="rId177" Type="http://schemas.openxmlformats.org/officeDocument/2006/relationships/hyperlink" Target="https://www.ieesinaloa.mx/wp-content/uploads/Transparencia/Administracion/carlos/2021/LTAIPESFXXX_Formato_Gastos_Por_Concepto_De_Viaticos_Y_Gastos_De_Representacion/2do_trimestre_2021/abril_2021/informe/165.pdf" TargetMode="External"/><Relationship Id="rId198" Type="http://schemas.openxmlformats.org/officeDocument/2006/relationships/hyperlink" Target="https://www.ieesinaloa.mx/wp-content/uploads/Transparencia/Administracion/carlos/2021/LTAIPESFXXX_Formato_Gastos_Por_Concepto_De_Viaticos_Y_Gastos_De_Representacion/2do_trimestre_2021/mayo_2021/informe/186.pdf" TargetMode="External"/><Relationship Id="rId321" Type="http://schemas.openxmlformats.org/officeDocument/2006/relationships/hyperlink" Target="https://www.ieesinaloa.mx/wp-content/uploads/Transparencia/Administracion/carlos/2021/LTAIPESFXXX_Formato_Gastos_Por_Concepto_De_Viaticos_Y_Gastos_De_Representacion/2do_trimestre_2021/mayo_2021/informe/296.pdf" TargetMode="External"/><Relationship Id="rId342" Type="http://schemas.openxmlformats.org/officeDocument/2006/relationships/hyperlink" Target="https://www.ieesinaloa.mx/wp-content/uploads/Transparencia/Administracion/carlos/2021/LTAIPESFXXX_Formato_Gastos_Por_Concepto_De_Viaticos_Y_Gastos_De_Representacion/2do_trimestre_2021/junio_2021/informe/313.pdf" TargetMode="External"/><Relationship Id="rId363" Type="http://schemas.openxmlformats.org/officeDocument/2006/relationships/hyperlink" Target="https://www.ieesinaloa.mx/wp-content/uploads/Transparencia/Administracion/carlos/2021/LTAIPESFXXX_Formato_Gastos_Por_Concepto_De_Viaticos_Y_Gastos_De_Representacion/2do_trimestre_2021/junio_2021/informe/332.pdf" TargetMode="External"/><Relationship Id="rId384" Type="http://schemas.openxmlformats.org/officeDocument/2006/relationships/hyperlink" Target="https://www.ieesinaloa.mx/wp-content/uploads/Transparencia/Administracion/carlos/2021/LTAIPESFXXX_Formato_Gastos_Por_Concepto_De_Viaticos_Y_Gastos_De_Representacion/2do_trimestre_2021/junio_2021/informe/352.pdf" TargetMode="External"/><Relationship Id="rId419" Type="http://schemas.openxmlformats.org/officeDocument/2006/relationships/hyperlink" Target="https://www.ieesinaloa.mx/wp-content/uploads/Transparencia/Administracion/carlos/2021/LTAIPESFXXX_Formato_Gastos_Por_Concepto_De_Viaticos_Y_Gastos_De_Representacion/2do_trimestre_2021/junio_2021/informe/383.pdf" TargetMode="External"/><Relationship Id="rId570" Type="http://schemas.openxmlformats.org/officeDocument/2006/relationships/hyperlink" Target="https://www.ieesinaloa.mx/wp-content/uploads/Transparencia/Administracion/carlos/2021/LTAIPESFXXX_Formato_Gastos_Por_Concepto_De_Viaticos_Y_Gastos_De_Representacion/3er_trimestre_2021/agosto_2021/informe/475.pdf" TargetMode="External"/><Relationship Id="rId591" Type="http://schemas.openxmlformats.org/officeDocument/2006/relationships/hyperlink" Target="https://www.ieesinaloa.mx/wp-content/uploads/Transparencia/Administracion/carlos/2021/LTAIPESFXXX_Formato_Gastos_Por_Concepto_De_Viaticos_Y_Gastos_De_Representacion/4to_trimestre_2021/diciembre_2021/informe/536.pdf" TargetMode="External"/><Relationship Id="rId202" Type="http://schemas.openxmlformats.org/officeDocument/2006/relationships/hyperlink" Target="https://www.ieesinaloa.mx/wp-content/uploads/Transparencia/Administracion/carlos/2021/LTAIPESFXXX_Formato_Gastos_Por_Concepto_De_Viaticos_Y_Gastos_De_Representacion/2do_trimestre_2021/mayo_2021/informe/186.pdf" TargetMode="External"/><Relationship Id="rId223" Type="http://schemas.openxmlformats.org/officeDocument/2006/relationships/hyperlink" Target="https://www.ieesinaloa.mx/wp-content/uploads/Transparencia/Administracion/carlos/2021/LTAIPESFXXX_Formato_Gastos_Por_Concepto_De_Viaticos_Y_Gastos_De_Representacion/2do_trimestre_2021/mayo_2021/informe/209.pdf" TargetMode="External"/><Relationship Id="rId244" Type="http://schemas.openxmlformats.org/officeDocument/2006/relationships/hyperlink" Target="https://www.ieesinaloa.mx/wp-content/uploads/Transparencia/Administracion/carlos/2021/LTAIPESFXXX_Formato_Gastos_Por_Concepto_De_Viaticos_Y_Gastos_De_Representacion/2do_trimestre_2021/mayo_2021/informe/227.pdf" TargetMode="External"/><Relationship Id="rId430" Type="http://schemas.openxmlformats.org/officeDocument/2006/relationships/hyperlink" Target="https://www.ieesinaloa.mx/wp-content/uploads/Transparencia/Administracion/carlos/2021/LTAIPESFXXX_Formato_Gastos_Por_Concepto_De_Viaticos_Y_Gastos_De_Representacion/2do_trimestre_2021/junio_2021/informe/393.pdf" TargetMode="External"/><Relationship Id="rId18" Type="http://schemas.openxmlformats.org/officeDocument/2006/relationships/hyperlink" Target="https://www.ieesinaloa.mx/wp-content/uploads/Transparencia/Administracion/carlos/2021/LTAIPESFXXX_Formato_Gastos_Por_Concepto_De_Viaticos_Y_Gastos_De_Representacion/1er_Trimestre_2021/febrero/informe/12..pdf" TargetMode="External"/><Relationship Id="rId39" Type="http://schemas.openxmlformats.org/officeDocument/2006/relationships/hyperlink" Target="https://www.ieesinaloa.mx/wp-content/uploads/Transparencia/Administracion/carlos/2021/LTAIPESFXXX_Formato_Gastos_Por_Concepto_De_Viaticos_Y_Gastos_De_Representacion/1er_Trimestre_2021/marzo_2021/informe/33.pdf" TargetMode="External"/><Relationship Id="rId265" Type="http://schemas.openxmlformats.org/officeDocument/2006/relationships/hyperlink" Target="https://www.ieesinaloa.mx/wp-content/uploads/Transparencia/Administracion/carlos/2021/LTAIPESFXXX_Formato_Gastos_Por_Concepto_De_Viaticos_Y_Gastos_De_Representacion/2do_trimestre_2021/mayo_2021/informe/246.pdf" TargetMode="External"/><Relationship Id="rId286" Type="http://schemas.openxmlformats.org/officeDocument/2006/relationships/hyperlink" Target="https://www.ieesinaloa.mx/wp-content/uploads/Transparencia/Administracion/carlos/2021/LTAIPESFXXX_Formato_Gastos_Por_Concepto_De_Viaticos_Y_Gastos_De_Representacion/2do_trimestre_2021/mayo_2021/informe/264.pdf" TargetMode="External"/><Relationship Id="rId451" Type="http://schemas.openxmlformats.org/officeDocument/2006/relationships/hyperlink" Target="https://www.ieesinaloa.mx/wp-content/uploads/Transparencia/Administracion/carlos/2021/LTAIPESFXXX_Formato_Gastos_Por_Concepto_De_Viaticos_Y_Gastos_De_Representacion/2do_trimestre_2021/junio_2021/informe/340.pdf" TargetMode="External"/><Relationship Id="rId472" Type="http://schemas.openxmlformats.org/officeDocument/2006/relationships/hyperlink" Target="https://www.ieesinaloa.mx/wp-content/uploads/Transparencia/Administracion/carlos/2021/LTAIPESFXXX_Formato_Gastos_Por_Concepto_De_Viaticos_Y_Gastos_De_Representacion/3er_trimestre_2021/julio_2021/informe/430.pdf" TargetMode="External"/><Relationship Id="rId493" Type="http://schemas.openxmlformats.org/officeDocument/2006/relationships/hyperlink" Target="https://www.ieesinaloa.mx/wp-content/uploads/Transparencia/Administracion/carlos/2021/LTAIPESFXXX_Formato_Gastos_Por_Concepto_De_Viaticos_Y_Gastos_De_Representacion/3er_trimestre_2021/julio_2021/informe/440.pdf" TargetMode="External"/><Relationship Id="rId507" Type="http://schemas.openxmlformats.org/officeDocument/2006/relationships/hyperlink" Target="https://www.ieesinaloa.mx/wp-content/uploads/Transparencia/Administracion/carlos/2021/LTAIPESFXXX_Formato_Gastos_Por_Concepto_De_Viaticos_Y_Gastos_De_Representacion/3er_trimestre_2021/julio_2021/informe/459.pdf" TargetMode="External"/><Relationship Id="rId528" Type="http://schemas.openxmlformats.org/officeDocument/2006/relationships/hyperlink" Target="https://www.ieesinaloa.mx/wp-content/uploads/Transparencia/Administracion/carlos/2021/LTAIPESFXXX_Formato_Gastos_Por_Concepto_De_Viaticos_Y_Gastos_De_Representacion/3er_trimestre_2021/agosto_2021/informe/480.pdf" TargetMode="External"/><Relationship Id="rId549" Type="http://schemas.openxmlformats.org/officeDocument/2006/relationships/hyperlink" Target="https://www.ieesinaloa.mx/wp-content/uploads/Transparencia/Administracion/carlos/2021/LTAIPESFXXX_Formato_Gastos_Por_Concepto_De_Viaticos_Y_Gastos_De_Representacion/3er_trimestre_2021/agosto_2021/informe/498.pdf" TargetMode="External"/><Relationship Id="rId50" Type="http://schemas.openxmlformats.org/officeDocument/2006/relationships/hyperlink" Target="https://www.ieesinaloa.mx/wp-content/uploads/Transparencia/Administracion/carlos/2021/LTAIPESFXXX_Formato_Gastos_Por_Concepto_De_Viaticos_Y_Gastos_De_Representacion/1er_Trimestre_2021/marzo_2021/informe/41.pdf" TargetMode="External"/><Relationship Id="rId104" Type="http://schemas.openxmlformats.org/officeDocument/2006/relationships/hyperlink" Target="https://www.ieesinaloa.mx/wp-content/uploads/Transparencia/Administracion/carlos/2021/LTAIPESFXXX_Formato_Gastos_Por_Concepto_De_Viaticos_Y_Gastos_De_Representacion/1er_Trimestre_2021/marzo_2021/informe/95.pdf" TargetMode="External"/><Relationship Id="rId125" Type="http://schemas.openxmlformats.org/officeDocument/2006/relationships/hyperlink" Target="https://www.ieesinaloa.mx/wp-content/uploads/Transparencia/Administracion/carlos/2021/LTAIPESFXXX_Formato_Gastos_Por_Concepto_De_Viaticos_Y_Gastos_De_Representacion/2do_trimestre_2021/abril_2021/informe/113.pdf" TargetMode="External"/><Relationship Id="rId146" Type="http://schemas.openxmlformats.org/officeDocument/2006/relationships/hyperlink" Target="https://www.ieesinaloa.mx/wp-content/uploads/Transparencia/Administracion/carlos/2021/LTAIPESFXXX_Formato_Gastos_Por_Concepto_De_Viaticos_Y_Gastos_De_Representacion/2do_trimestre_2021/abril_2021/informe/134.pdf" TargetMode="External"/><Relationship Id="rId167" Type="http://schemas.openxmlformats.org/officeDocument/2006/relationships/hyperlink" Target="https://www.ieesinaloa.mx/wp-content/uploads/Transparencia/Administracion/carlos/2021/LTAIPESFXXX_Formato_Gastos_Por_Concepto_De_Viaticos_Y_Gastos_De_Representacion/2do_trimestre_2021/abril_2021/informe/155.pdf" TargetMode="External"/><Relationship Id="rId188" Type="http://schemas.openxmlformats.org/officeDocument/2006/relationships/hyperlink" Target="https://www.ieesinaloa.mx/wp-content/uploads/Transparencia/Administracion/carlos/2021/LTAIPESFXXX_Formato_Gastos_Por_Concepto_De_Viaticos_Y_Gastos_De_Representacion/2do_trimestre_2021/abril_2021/informe/176.pdf" TargetMode="External"/><Relationship Id="rId311" Type="http://schemas.openxmlformats.org/officeDocument/2006/relationships/hyperlink" Target="https://www.ieesinaloa.mx/wp-content/uploads/Transparencia/Administracion/carlos/2021/LTAIPESFXXX_Formato_Gastos_Por_Concepto_De_Viaticos_Y_Gastos_De_Representacion/2do_trimestre_2021/mayo_2021/informe/287.pdf" TargetMode="External"/><Relationship Id="rId332" Type="http://schemas.openxmlformats.org/officeDocument/2006/relationships/hyperlink" Target="https://www.ieesinaloa.mx/wp-content/uploads/Transparencia/Administracion/carlos/2021/LTAIPESFXXX_Formato_Gastos_Por_Concepto_De_Viaticos_Y_Gastos_De_Representacion/2do_trimestre_2021/mayo_2021/informe/301.pdf" TargetMode="External"/><Relationship Id="rId353" Type="http://schemas.openxmlformats.org/officeDocument/2006/relationships/hyperlink" Target="https://www.ieesinaloa.mx/wp-content/uploads/Transparencia/Administracion/carlos/2021/LTAIPESFXXX_Formato_Gastos_Por_Concepto_De_Viaticos_Y_Gastos_De_Representacion/2do_trimestre_2021/junio_2021/informe/323.pdf" TargetMode="External"/><Relationship Id="rId374" Type="http://schemas.openxmlformats.org/officeDocument/2006/relationships/hyperlink" Target="https://www.ieesinaloa.mx/wp-content/uploads/Transparencia/Administracion/carlos/2021/LTAIPESFXXX_Formato_Gastos_Por_Concepto_De_Viaticos_Y_Gastos_De_Representacion/2do_trimestre_2021/junio_2021/informe/342.pdf" TargetMode="External"/><Relationship Id="rId395" Type="http://schemas.openxmlformats.org/officeDocument/2006/relationships/hyperlink" Target="https://www.ieesinaloa.mx/wp-content/uploads/Transparencia/Administracion/carlos/2021/LTAIPESFXXX_Formato_Gastos_Por_Concepto_De_Viaticos_Y_Gastos_De_Representacion/2do_trimestre_2021/junio_2021/informe/361.pdf" TargetMode="External"/><Relationship Id="rId409" Type="http://schemas.openxmlformats.org/officeDocument/2006/relationships/hyperlink" Target="https://www.ieesinaloa.mx/wp-content/uploads/Transparencia/Administracion/carlos/2021/LTAIPESFXXX_Formato_Gastos_Por_Concepto_De_Viaticos_Y_Gastos_De_Representacion/2do_trimestre_2021/junio_2021/informe/374.pdf" TargetMode="External"/><Relationship Id="rId560" Type="http://schemas.openxmlformats.org/officeDocument/2006/relationships/hyperlink" Target="https://www.ieesinaloa.mx/wp-content/uploads/Transparencia/Administracion/carlos/2021/LTAIPESFXXX_Formato_Gastos_Por_Concepto_De_Viaticos_Y_Gastos_De_Representacion/3er_trimestre_2021/septiembre_2021/informe/509.pdf" TargetMode="External"/><Relationship Id="rId581" Type="http://schemas.openxmlformats.org/officeDocument/2006/relationships/hyperlink" Target="https://www.ieesinaloa.mx/wp-content/uploads/Transparencia/Administracion/carlos/2021/LTAIPESFXXX_Formato_Gastos_Por_Concepto_De_Viaticos_Y_Gastos_De_Representacion/4to_trimestre_2021/octubre_2021/informe/527.pdf" TargetMode="External"/><Relationship Id="rId71" Type="http://schemas.openxmlformats.org/officeDocument/2006/relationships/hyperlink" Target="https://www.ieesinaloa.mx/wp-content/uploads/Transparencia/Administracion/carlos/2021/LTAIPESFXXX_Formato_Gastos_Por_Concepto_De_Viaticos_Y_Gastos_De_Representacion/1er_Trimestre_2021/marzo_2021/informe/62.pdf" TargetMode="External"/><Relationship Id="rId92" Type="http://schemas.openxmlformats.org/officeDocument/2006/relationships/hyperlink" Target="https://www.ieesinaloa.mx/wp-content/uploads/Transparencia/Administracion/carlos/2021/LTAIPESFXXX_Formato_Gastos_Por_Concepto_De_Viaticos_Y_Gastos_De_Representacion/1er_Trimestre_2021/marzo_2021/informe/83.pdf" TargetMode="External"/><Relationship Id="rId213" Type="http://schemas.openxmlformats.org/officeDocument/2006/relationships/hyperlink" Target="https://www.ieesinaloa.mx/wp-content/uploads/Transparencia/Administracion/carlos/2021/LTAIPESFXXX_Formato_Gastos_Por_Concepto_De_Viaticos_Y_Gastos_De_Representacion/2do_trimestre_2021/mayo_2021/informe/200.pdf" TargetMode="External"/><Relationship Id="rId234" Type="http://schemas.openxmlformats.org/officeDocument/2006/relationships/hyperlink" Target="https://www.ieesinaloa.mx/wp-content/uploads/Transparencia/Administracion/carlos/2021/LTAIPESFXXX_Formato_Gastos_Por_Concepto_De_Viaticos_Y_Gastos_De_Representacion/2do_trimestre_2021/mayo_2021/informe/218.pdf" TargetMode="External"/><Relationship Id="rId420" Type="http://schemas.openxmlformats.org/officeDocument/2006/relationships/hyperlink" Target="https://www.ieesinaloa.mx/wp-content/uploads/Transparencia/Administracion/carlos/2021/LTAIPESFXXX_Formato_Gastos_Por_Concepto_De_Viaticos_Y_Gastos_De_Representacion/2do_trimestre_2021/junio_2021/informe/384.pdf" TargetMode="External"/><Relationship Id="rId2" Type="http://schemas.openxmlformats.org/officeDocument/2006/relationships/hyperlink" Target="https://www.ieesinaloa.mx/wp-content/uploads/Transparencia/Administracion/carlos/2019/Normativa_Que_Regula_Los_Gastos_De_Viaticos_2019/Manual-para-el-ejercicio-y-uso-racional-de-los-recursos2019.pdf" TargetMode="External"/><Relationship Id="rId29" Type="http://schemas.openxmlformats.org/officeDocument/2006/relationships/hyperlink" Target="https://www.ieesinaloa.mx/wp-content/uploads/Transparencia/Administracion/carlos/2021/LTAIPESFXXX_Formato_Gastos_Por_Concepto_De_Viaticos_Y_Gastos_De_Representacion/1er_Trimestre_2021/febrero/informe/22..pdf" TargetMode="External"/><Relationship Id="rId255" Type="http://schemas.openxmlformats.org/officeDocument/2006/relationships/hyperlink" Target="https://www.ieesinaloa.mx/wp-content/uploads/Transparencia/Administracion/carlos/2021/LTAIPESFXXX_Formato_Gastos_Por_Concepto_De_Viaticos_Y_Gastos_De_Representacion/2do_trimestre_2021/mayo_2021/informe/237.pdf" TargetMode="External"/><Relationship Id="rId276" Type="http://schemas.openxmlformats.org/officeDocument/2006/relationships/hyperlink" Target="https://www.ieesinaloa.mx/wp-content/uploads/Transparencia/Administracion/carlos/2021/LTAIPESFXXX_Formato_Gastos_Por_Concepto_De_Viaticos_Y_Gastos_De_Representacion/2do_trimestre_2021/mayo_2021/informe/256.pdf" TargetMode="External"/><Relationship Id="rId297" Type="http://schemas.openxmlformats.org/officeDocument/2006/relationships/hyperlink" Target="https://www.ieesinaloa.mx/wp-content/uploads/Transparencia/Administracion/carlos/2021/LTAIPESFXXX_Formato_Gastos_Por_Concepto_De_Viaticos_Y_Gastos_De_Representacion/2do_trimestre_2021/mayo_2021/informe/274.pdf" TargetMode="External"/><Relationship Id="rId441" Type="http://schemas.openxmlformats.org/officeDocument/2006/relationships/hyperlink" Target="https://www.ieesinaloa.mx/wp-content/uploads/Transparencia/Administracion/carlos/2021/LTAIPESFXXX_Formato_Gastos_Por_Concepto_De_Viaticos_Y_Gastos_De_Representacion/2do_trimestre_2021/junio_2021/informe/403.pdf" TargetMode="External"/><Relationship Id="rId462" Type="http://schemas.openxmlformats.org/officeDocument/2006/relationships/hyperlink" Target="https://www.ieesinaloa.mx/wp-content/uploads/Transparencia/Administracion/carlos/2021/LTAIPESFXXX_Formato_Gastos_Por_Concepto_De_Viaticos_Y_Gastos_De_Representacion/2do_trimestre_2021/junio_2021/informe/421.pdf" TargetMode="External"/><Relationship Id="rId483" Type="http://schemas.openxmlformats.org/officeDocument/2006/relationships/hyperlink" Target="https://www.ieesinaloa.mx/wp-content/uploads/Transparencia/Administracion/carlos/2021/LTAIPESFXXX_Formato_Gastos_Por_Concepto_De_Viaticos_Y_Gastos_De_Representacion/3er_trimestre_2021/julio_2021/informe/439.pdf" TargetMode="External"/><Relationship Id="rId518" Type="http://schemas.openxmlformats.org/officeDocument/2006/relationships/hyperlink" Target="https://www.ieesinaloa.mx/wp-content/uploads/Transparencia/Administracion/carlos/2021/LTAIPESFXXX_Formato_Gastos_Por_Concepto_De_Viaticos_Y_Gastos_De_Representacion/3er_trimestre_2021/julio_2021/informe/469.pdf" TargetMode="External"/><Relationship Id="rId539" Type="http://schemas.openxmlformats.org/officeDocument/2006/relationships/hyperlink" Target="https://www.ieesinaloa.mx/wp-content/uploads/Transparencia/Administracion/carlos/2021/LTAIPESFXXX_Formato_Gastos_Por_Concepto_De_Viaticos_Y_Gastos_De_Representacion/3er_trimestre_2021/agosto_2021/informe/490.pdf" TargetMode="External"/><Relationship Id="rId40" Type="http://schemas.openxmlformats.org/officeDocument/2006/relationships/hyperlink" Target="https://www.ieesinaloa.mx/wp-content/uploads/Transparencia/Administracion/carlos/2021/LTAIPESFXXX_Formato_Gastos_Por_Concepto_De_Viaticos_Y_Gastos_De_Representacion/1er_Trimestre_2021/marzo_2021/informe/32.pdf" TargetMode="External"/><Relationship Id="rId115" Type="http://schemas.openxmlformats.org/officeDocument/2006/relationships/hyperlink" Target="https://www.ieesinaloa.mx/wp-content/uploads/Transparencia/Administracion/carlos/2021/LTAIPESFXXX_Formato_Gastos_Por_Concepto_De_Viaticos_Y_Gastos_De_Representacion/2do_trimestre_2021/abril_2021/informe/104.pdf" TargetMode="External"/><Relationship Id="rId136" Type="http://schemas.openxmlformats.org/officeDocument/2006/relationships/hyperlink" Target="https://www.ieesinaloa.mx/wp-content/uploads/Transparencia/Administracion/carlos/2021/LTAIPESFXXX_Formato_Gastos_Por_Concepto_De_Viaticos_Y_Gastos_De_Representacion/2do_trimestre_2021/abril_2021/informe/124.pdf" TargetMode="External"/><Relationship Id="rId157" Type="http://schemas.openxmlformats.org/officeDocument/2006/relationships/hyperlink" Target="https://www.ieesinaloa.mx/wp-content/uploads/Transparencia/Administracion/carlos/2021/LTAIPESFXXX_Formato_Gastos_Por_Concepto_De_Viaticos_Y_Gastos_De_Representacion/2do_trimestre_2021/abril_2021/informe/145.pdf" TargetMode="External"/><Relationship Id="rId178" Type="http://schemas.openxmlformats.org/officeDocument/2006/relationships/hyperlink" Target="https://www.ieesinaloa.mx/wp-content/uploads/Transparencia/Administracion/carlos/2021/LTAIPESFXXX_Formato_Gastos_Por_Concepto_De_Viaticos_Y_Gastos_De_Representacion/2do_trimestre_2021/abril_2021/informe/166.pdf" TargetMode="External"/><Relationship Id="rId301" Type="http://schemas.openxmlformats.org/officeDocument/2006/relationships/hyperlink" Target="https://www.ieesinaloa.mx/wp-content/uploads/Transparencia/Administracion/carlos/2021/LTAIPESFXXX_Formato_Gastos_Por_Concepto_De_Viaticos_Y_Gastos_De_Representacion/2do_trimestre_2021/mayo_2021/informe/278.pdf" TargetMode="External"/><Relationship Id="rId322" Type="http://schemas.openxmlformats.org/officeDocument/2006/relationships/hyperlink" Target="https://www.ieesinaloa.mx/wp-content/uploads/Transparencia/Administracion/carlos/2021/LTAIPESFXXX_Formato_Gastos_Por_Concepto_De_Viaticos_Y_Gastos_De_Representacion/2do_trimestre_2021/mayo_2021/informe/297.pdf" TargetMode="External"/><Relationship Id="rId343" Type="http://schemas.openxmlformats.org/officeDocument/2006/relationships/hyperlink" Target="https://www.ieesinaloa.mx/wp-content/uploads/Transparencia/Administracion/carlos/2021/LTAIPESFXXX_Formato_Gastos_Por_Concepto_De_Viaticos_Y_Gastos_De_Representacion/2do_trimestre_2021/junio_2021/informe/314.pdf" TargetMode="External"/><Relationship Id="rId364" Type="http://schemas.openxmlformats.org/officeDocument/2006/relationships/hyperlink" Target="https://www.ieesinaloa.mx/wp-content/uploads/Transparencia/Administracion/carlos/2021/LTAIPESFXXX_Formato_Gastos_Por_Concepto_De_Viaticos_Y_Gastos_De_Representacion/2do_trimestre_2021/junio_2021/informe/333.pdf" TargetMode="External"/><Relationship Id="rId550" Type="http://schemas.openxmlformats.org/officeDocument/2006/relationships/hyperlink" Target="https://www.ieesinaloa.mx/wp-content/uploads/Transparencia/Administracion/carlos/2021/LTAIPESFXXX_Formato_Gastos_Por_Concepto_De_Viaticos_Y_Gastos_De_Representacion/3er_trimestre_2021/agosto_2021/informe/499.pdf" TargetMode="External"/><Relationship Id="rId61" Type="http://schemas.openxmlformats.org/officeDocument/2006/relationships/hyperlink" Target="https://www.ieesinaloa.mx/wp-content/uploads/Transparencia/Administracion/carlos/2021/LTAIPESFXXX_Formato_Gastos_Por_Concepto_De_Viaticos_Y_Gastos_De_Representacion/1er_Trimestre_2021/marzo_2021/informe/52.pdf" TargetMode="External"/><Relationship Id="rId82" Type="http://schemas.openxmlformats.org/officeDocument/2006/relationships/hyperlink" Target="https://www.ieesinaloa.mx/wp-content/uploads/Transparencia/Administracion/carlos/2021/LTAIPESFXXX_Formato_Gastos_Por_Concepto_De_Viaticos_Y_Gastos_De_Representacion/1er_Trimestre_2021/marzo_2021/informe/73.pdf" TargetMode="External"/><Relationship Id="rId199" Type="http://schemas.openxmlformats.org/officeDocument/2006/relationships/hyperlink" Target="https://www.ieesinaloa.mx/wp-content/uploads/Transparencia/Administracion/carlos/2021/LTAIPESFXXX_Formato_Gastos_Por_Concepto_De_Viaticos_Y_Gastos_De_Representacion/2do_trimestre_2021/mayo_2021/informe/187.pdf" TargetMode="External"/><Relationship Id="rId203" Type="http://schemas.openxmlformats.org/officeDocument/2006/relationships/hyperlink" Target="https://www.ieesinaloa.mx/wp-content/uploads/Transparencia/Administracion/carlos/2021/LTAIPESFXXX_Formato_Gastos_Por_Concepto_De_Viaticos_Y_Gastos_De_Representacion/2do_trimestre_2021/mayo_2021/informe/190.pdf" TargetMode="External"/><Relationship Id="rId385" Type="http://schemas.openxmlformats.org/officeDocument/2006/relationships/hyperlink" Target="https://www.ieesinaloa.mx/wp-content/uploads/Transparencia/Administracion/carlos/2021/LTAIPESFXXX_Formato_Gastos_Por_Concepto_De_Viaticos_Y_Gastos_De_Representacion/2do_trimestre_2021/junio_2021/informe/340.pdf" TargetMode="External"/><Relationship Id="rId571" Type="http://schemas.openxmlformats.org/officeDocument/2006/relationships/hyperlink" Target="https://www.ieesinaloa.mx/wp-content/uploads/Transparencia/Administracion/carlos/2021/LTAIPESFXXX_Formato_Gastos_Por_Concepto_De_Viaticos_Y_Gastos_De_Representacion/4to_trimestre_2021/octubre_2021/informe/518.pdf" TargetMode="External"/><Relationship Id="rId592" Type="http://schemas.openxmlformats.org/officeDocument/2006/relationships/hyperlink" Target="https://www.ieesinaloa.mx/wp-content/uploads/Transparencia/Administracion/carlos/2021/LTAIPESFXXX_Formato_Gastos_Por_Concepto_De_Viaticos_Y_Gastos_De_Representacion/4to_trimestre_2021/diciembre_2021/informe/537.pdf" TargetMode="External"/><Relationship Id="rId19" Type="http://schemas.openxmlformats.org/officeDocument/2006/relationships/hyperlink" Target="https://www.ieesinaloa.mx/wp-content/uploads/Transparencia/Administracion/carlos/2021/LTAIPESFXXX_Formato_Gastos_Por_Concepto_De_Viaticos_Y_Gastos_De_Representacion/1er_Trimestre_2021/febrero/informe/13..pdf" TargetMode="External"/><Relationship Id="rId224" Type="http://schemas.openxmlformats.org/officeDocument/2006/relationships/hyperlink" Target="https://www.ieesinaloa.mx/wp-content/uploads/Transparencia/Administracion/carlos/2021/LTAIPESFXXX_Formato_Gastos_Por_Concepto_De_Viaticos_Y_Gastos_De_Representacion/2do_trimestre_2021/mayo_2021/informe/210.pdf" TargetMode="External"/><Relationship Id="rId245" Type="http://schemas.openxmlformats.org/officeDocument/2006/relationships/hyperlink" Target="https://www.ieesinaloa.mx/wp-content/uploads/Transparencia/Administracion/carlos/2021/LTAIPESFXXX_Formato_Gastos_Por_Concepto_De_Viaticos_Y_Gastos_De_Representacion/2do_trimestre_2021/mayo_2021/informe/228.pdf" TargetMode="External"/><Relationship Id="rId266" Type="http://schemas.openxmlformats.org/officeDocument/2006/relationships/hyperlink" Target="https://www.ieesinaloa.mx/wp-content/uploads/Transparencia/Administracion/carlos/2021/LTAIPESFXXX_Formato_Gastos_Por_Concepto_De_Viaticos_Y_Gastos_De_Representacion/2do_trimestre_2021/mayo_2021/informe/247.pdf" TargetMode="External"/><Relationship Id="rId287" Type="http://schemas.openxmlformats.org/officeDocument/2006/relationships/hyperlink" Target="https://www.ieesinaloa.mx/wp-content/uploads/Transparencia/Administracion/carlos/2021/LTAIPESFXXX_Formato_Gastos_Por_Concepto_De_Viaticos_Y_Gastos_De_Representacion/2do_trimestre_2021/mayo_2021/informe/265.pdf" TargetMode="External"/><Relationship Id="rId410" Type="http://schemas.openxmlformats.org/officeDocument/2006/relationships/hyperlink" Target="https://www.ieesinaloa.mx/wp-content/uploads/Transparencia/Administracion/carlos/2021/LTAIPESFXXX_Formato_Gastos_Por_Concepto_De_Viaticos_Y_Gastos_De_Representacion/2do_trimestre_2021/junio_2021/informe/375.pdf" TargetMode="External"/><Relationship Id="rId431" Type="http://schemas.openxmlformats.org/officeDocument/2006/relationships/hyperlink" Target="https://www.ieesinaloa.mx/wp-content/uploads/Transparencia/Administracion/carlos/2021/LTAIPESFXXX_Formato_Gastos_Por_Concepto_De_Viaticos_Y_Gastos_De_Representacion/2do_trimestre_2021/junio_2021/informe/394.pdf" TargetMode="External"/><Relationship Id="rId452" Type="http://schemas.openxmlformats.org/officeDocument/2006/relationships/hyperlink" Target="https://www.ieesinaloa.mx/wp-content/uploads/Transparencia/Administracion/carlos/2021/LTAIPESFXXX_Formato_Gastos_Por_Concepto_De_Viaticos_Y_Gastos_De_Representacion/2do_trimestre_2021/junio_2021/informe/412.pdf" TargetMode="External"/><Relationship Id="rId473" Type="http://schemas.openxmlformats.org/officeDocument/2006/relationships/hyperlink" Target="https://www.ieesinaloa.mx/wp-content/uploads/Transparencia/Administracion/carlos/2021/LTAIPESFXXX_Formato_Gastos_Por_Concepto_De_Viaticos_Y_Gastos_De_Representacion/3er_trimestre_2021/julio_2021/informe/425.pdf" TargetMode="External"/><Relationship Id="rId494" Type="http://schemas.openxmlformats.org/officeDocument/2006/relationships/hyperlink" Target="https://www.ieesinaloa.mx/wp-content/uploads/Transparencia/Administracion/carlos/2021/LTAIPESFXXX_Formato_Gastos_Por_Concepto_De_Viaticos_Y_Gastos_De_Representacion/3er_trimestre_2021/julio_2021/informe/448.pdf" TargetMode="External"/><Relationship Id="rId508" Type="http://schemas.openxmlformats.org/officeDocument/2006/relationships/hyperlink" Target="https://www.ieesinaloa.mx/wp-content/uploads/Transparencia/Administracion/carlos/2021/LTAIPESFXXX_Formato_Gastos_Por_Concepto_De_Viaticos_Y_Gastos_De_Representacion/3er_trimestre_2021/julio_2021/informe/460.pdf" TargetMode="External"/><Relationship Id="rId529" Type="http://schemas.openxmlformats.org/officeDocument/2006/relationships/hyperlink" Target="https://www.ieesinaloa.mx/wp-content/uploads/Transparencia/Administracion/carlos/2021/LTAIPESFXXX_Formato_Gastos_Por_Concepto_De_Viaticos_Y_Gastos_De_Representacion/3er_trimestre_2021/agosto_2021/informe/480.pdf" TargetMode="External"/><Relationship Id="rId30" Type="http://schemas.openxmlformats.org/officeDocument/2006/relationships/hyperlink" Target="https://www.ieesinaloa.mx/wp-content/uploads/Transparencia/Administracion/carlos/2021/LTAIPESFXXX_Formato_Gastos_Por_Concepto_De_Viaticos_Y_Gastos_De_Representacion/1er_Trimestre_2021/febrero/informe/23..pdf" TargetMode="External"/><Relationship Id="rId105" Type="http://schemas.openxmlformats.org/officeDocument/2006/relationships/hyperlink" Target="https://www.ieesinaloa.mx/wp-content/uploads/Transparencia/Administracion/carlos/2021/LTAIPESFXXX_Formato_Gastos_Por_Concepto_De_Viaticos_Y_Gastos_De_Representacion/1er_Trimestre_2021/marzo_2021/informe/96.pdf" TargetMode="External"/><Relationship Id="rId126" Type="http://schemas.openxmlformats.org/officeDocument/2006/relationships/hyperlink" Target="https://www.ieesinaloa.mx/wp-content/uploads/Transparencia/Administracion/carlos/2021/LTAIPESFXXX_Formato_Gastos_Por_Concepto_De_Viaticos_Y_Gastos_De_Representacion/2do_trimestre_2021/abril_2021/informe/114.pdf" TargetMode="External"/><Relationship Id="rId147" Type="http://schemas.openxmlformats.org/officeDocument/2006/relationships/hyperlink" Target="https://www.ieesinaloa.mx/wp-content/uploads/Transparencia/Administracion/carlos/2021/LTAIPESFXXX_Formato_Gastos_Por_Concepto_De_Viaticos_Y_Gastos_De_Representacion/2do_trimestre_2021/abril_2021/informe/135.pdf" TargetMode="External"/><Relationship Id="rId168" Type="http://schemas.openxmlformats.org/officeDocument/2006/relationships/hyperlink" Target="https://www.ieesinaloa.mx/wp-content/uploads/Transparencia/Administracion/carlos/2021/LTAIPESFXXX_Formato_Gastos_Por_Concepto_De_Viaticos_Y_Gastos_De_Representacion/2do_trimestre_2021/abril_2021/informe/156.pdf" TargetMode="External"/><Relationship Id="rId312" Type="http://schemas.openxmlformats.org/officeDocument/2006/relationships/hyperlink" Target="https://www.ieesinaloa.mx/wp-content/uploads/Transparencia/Administracion/carlos/2021/LTAIPESFXXX_Formato_Gastos_Por_Concepto_De_Viaticos_Y_Gastos_De_Representacion/2do_trimestre_2021/mayo_2021/informe/288.pdf" TargetMode="External"/><Relationship Id="rId333" Type="http://schemas.openxmlformats.org/officeDocument/2006/relationships/hyperlink" Target="https://www.ieesinaloa.mx/wp-content/uploads/Transparencia/Administracion/carlos/2021/LTAIPESFXXX_Formato_Gastos_Por_Concepto_De_Viaticos_Y_Gastos_De_Representacion/2do_trimestre_2021/mayo_2021/informe/302.pdf" TargetMode="External"/><Relationship Id="rId354" Type="http://schemas.openxmlformats.org/officeDocument/2006/relationships/hyperlink" Target="https://www.ieesinaloa.mx/wp-content/uploads/Transparencia/Administracion/carlos/2021/LTAIPESFXXX_Formato_Gastos_Por_Concepto_De_Viaticos_Y_Gastos_De_Representacion/2do_trimestre_2021/junio_2021/informe/324.pdf" TargetMode="External"/><Relationship Id="rId540" Type="http://schemas.openxmlformats.org/officeDocument/2006/relationships/hyperlink" Target="https://www.ieesinaloa.mx/wp-content/uploads/Transparencia/Administracion/carlos/2021/LTAIPESFXXX_Formato_Gastos_Por_Concepto_De_Viaticos_Y_Gastos_De_Representacion/3er_trimestre_2021/agosto_2021/informe/490.pdf" TargetMode="External"/><Relationship Id="rId51" Type="http://schemas.openxmlformats.org/officeDocument/2006/relationships/hyperlink" Target="https://www.ieesinaloa.mx/wp-content/uploads/Transparencia/Administracion/carlos/2021/LTAIPESFXXX_Formato_Gastos_Por_Concepto_De_Viaticos_Y_Gastos_De_Representacion/1er_Trimestre_2021/marzo_2021/informe/42.pdf" TargetMode="External"/><Relationship Id="rId72" Type="http://schemas.openxmlformats.org/officeDocument/2006/relationships/hyperlink" Target="https://www.ieesinaloa.mx/wp-content/uploads/Transparencia/Administracion/carlos/2021/LTAIPESFXXX_Formato_Gastos_Por_Concepto_De_Viaticos_Y_Gastos_De_Representacion/1er_Trimestre_2021/marzo_2021/informe/63.pdf" TargetMode="External"/><Relationship Id="rId93" Type="http://schemas.openxmlformats.org/officeDocument/2006/relationships/hyperlink" Target="https://www.ieesinaloa.mx/wp-content/uploads/Transparencia/Administracion/carlos/2021/LTAIPESFXXX_Formato_Gastos_Por_Concepto_De_Viaticos_Y_Gastos_De_Representacion/1er_Trimestre_2021/marzo_2021/informe/84.pdf" TargetMode="External"/><Relationship Id="rId189" Type="http://schemas.openxmlformats.org/officeDocument/2006/relationships/hyperlink" Target="https://www.ieesinaloa.mx/wp-content/uploads/Transparencia/Administracion/carlos/2021/LTAIPESFXXX_Formato_Gastos_Por_Concepto_De_Viaticos_Y_Gastos_De_Representacion/2do_trimestre_2021/abril_2021/informe/177.pdf" TargetMode="External"/><Relationship Id="rId375" Type="http://schemas.openxmlformats.org/officeDocument/2006/relationships/hyperlink" Target="https://www.ieesinaloa.mx/wp-content/uploads/Transparencia/Administracion/carlos/2021/LTAIPESFXXX_Formato_Gastos_Por_Concepto_De_Viaticos_Y_Gastos_De_Representacion/2do_trimestre_2021/junio_2021/informe/343.pdf" TargetMode="External"/><Relationship Id="rId396" Type="http://schemas.openxmlformats.org/officeDocument/2006/relationships/hyperlink" Target="https://www.ieesinaloa.mx/wp-content/uploads/Transparencia/Administracion/carlos/2021/LTAIPESFXXX_Formato_Gastos_Por_Concepto_De_Viaticos_Y_Gastos_De_Representacion/2do_trimestre_2021/junio_2021/informe/362.pdf" TargetMode="External"/><Relationship Id="rId561" Type="http://schemas.openxmlformats.org/officeDocument/2006/relationships/hyperlink" Target="https://www.ieesinaloa.mx/wp-content/uploads/Transparencia/Administracion/carlos/2021/LTAIPESFXXX_Formato_Gastos_Por_Concepto_De_Viaticos_Y_Gastos_De_Representacion/3er_trimestre_2021/septiembre_2021/informe/510.pdf" TargetMode="External"/><Relationship Id="rId582" Type="http://schemas.openxmlformats.org/officeDocument/2006/relationships/hyperlink" Target="https://www.ieesinaloa.mx/wp-content/uploads/Transparencia/Administracion/carlos/2021/LTAIPESFXXX_Formato_Gastos_Por_Concepto_De_Viaticos_Y_Gastos_De_Representacion/4to_trimestre_2021/octubre_2021/informe/517.pdf" TargetMode="External"/><Relationship Id="rId3" Type="http://schemas.openxmlformats.org/officeDocument/2006/relationships/hyperlink" Target="https://www.ieesinaloa.mx/wp-content/uploads/Transparencia/Administracion/carlos/2019/Normativa_Que_Regula_Los_Gastos_De_Viaticos_2019/Manual-para-el-ejercicio-y-uso-racional-de-los-recursos2019.pdf" TargetMode="External"/><Relationship Id="rId214" Type="http://schemas.openxmlformats.org/officeDocument/2006/relationships/hyperlink" Target="https://www.ieesinaloa.mx/wp-content/uploads/Transparencia/Administracion/carlos/2021/LTAIPESFXXX_Formato_Gastos_Por_Concepto_De_Viaticos_Y_Gastos_De_Representacion/2do_trimestre_2021/mayo_2021/informe/201.pdf" TargetMode="External"/><Relationship Id="rId235" Type="http://schemas.openxmlformats.org/officeDocument/2006/relationships/hyperlink" Target="https://www.ieesinaloa.mx/wp-content/uploads/Transparencia/Administracion/carlos/2021/LTAIPESFXXX_Formato_Gastos_Por_Concepto_De_Viaticos_Y_Gastos_De_Representacion/2do_trimestre_2021/mayo_2021/informe/219.pdf" TargetMode="External"/><Relationship Id="rId256" Type="http://schemas.openxmlformats.org/officeDocument/2006/relationships/hyperlink" Target="https://www.ieesinaloa.mx/wp-content/uploads/Transparencia/Administracion/carlos/2021/LTAIPESFXXX_Formato_Gastos_Por_Concepto_De_Viaticos_Y_Gastos_De_Representacion/2do_trimestre_2021/mayo_2021/informe/238.pdf" TargetMode="External"/><Relationship Id="rId277" Type="http://schemas.openxmlformats.org/officeDocument/2006/relationships/hyperlink" Target="https://www.ieesinaloa.mx/wp-content/uploads/Transparencia/Administracion/carlos/2021/LTAIPESFXXX_Formato_Gastos_Por_Concepto_De_Viaticos_Y_Gastos_De_Representacion/2do_trimestre_2021/mayo_2021/informe/257.pdf" TargetMode="External"/><Relationship Id="rId298" Type="http://schemas.openxmlformats.org/officeDocument/2006/relationships/hyperlink" Target="https://www.ieesinaloa.mx/wp-content/uploads/Transparencia/Administracion/carlos/2021/LTAIPESFXXX_Formato_Gastos_Por_Concepto_De_Viaticos_Y_Gastos_De_Representacion/2do_trimestre_2021/mayo_2021/informe/275.pdf" TargetMode="External"/><Relationship Id="rId400" Type="http://schemas.openxmlformats.org/officeDocument/2006/relationships/hyperlink" Target="https://www.ieesinaloa.mx/wp-content/uploads/Transparencia/Administracion/carlos/2021/LTAIPESFXXX_Formato_Gastos_Por_Concepto_De_Viaticos_Y_Gastos_De_Representacion/2do_trimestre_2021/junio_2021/informe/366.pdf" TargetMode="External"/><Relationship Id="rId421" Type="http://schemas.openxmlformats.org/officeDocument/2006/relationships/hyperlink" Target="https://www.ieesinaloa.mx/wp-content/uploads/Transparencia/Administracion/carlos/2021/LTAIPESFXXX_Formato_Gastos_Por_Concepto_De_Viaticos_Y_Gastos_De_Representacion/2do_trimestre_2021/junio_2021/informe/385.pdf" TargetMode="External"/><Relationship Id="rId442" Type="http://schemas.openxmlformats.org/officeDocument/2006/relationships/hyperlink" Target="https://www.ieesinaloa.mx/wp-content/uploads/Transparencia/Administracion/carlos/2021/LTAIPESFXXX_Formato_Gastos_Por_Concepto_De_Viaticos_Y_Gastos_De_Representacion/2do_trimestre_2021/junio_2021/informe/404.pdf" TargetMode="External"/><Relationship Id="rId463" Type="http://schemas.openxmlformats.org/officeDocument/2006/relationships/hyperlink" Target="https://www.ieesinaloa.mx/wp-content/uploads/Transparencia/Administracion/carlos/2021/LTAIPESFXXX_Formato_Gastos_Por_Concepto_De_Viaticos_Y_Gastos_De_Representacion/2do_trimestre_2021/junio_2021/informe/422.pdf" TargetMode="External"/><Relationship Id="rId484" Type="http://schemas.openxmlformats.org/officeDocument/2006/relationships/hyperlink" Target="https://www.ieesinaloa.mx/wp-content/uploads/Transparencia/Administracion/carlos/2021/LTAIPESFXXX_Formato_Gastos_Por_Concepto_De_Viaticos_Y_Gastos_De_Representacion/3er_trimestre_2021/julio_2021/informe/440.pdf" TargetMode="External"/><Relationship Id="rId519" Type="http://schemas.openxmlformats.org/officeDocument/2006/relationships/hyperlink" Target="https://www.ieesinaloa.mx/wp-content/uploads/Transparencia/Administracion/carlos/2021/LTAIPESFXXX_Formato_Gastos_Por_Concepto_De_Viaticos_Y_Gastos_De_Representacion/3er_trimestre_2021/julio_2021/informe/470.pdf" TargetMode="External"/><Relationship Id="rId116" Type="http://schemas.openxmlformats.org/officeDocument/2006/relationships/hyperlink" Target="https://www.ieesinaloa.mx/wp-content/uploads/Transparencia/Administracion/carlos/2021/LTAIPESFXXX_Formato_Gastos_Por_Concepto_De_Viaticos_Y_Gastos_De_Representacion/2do_trimestre_2021/abril_2021/informe/105.pdf" TargetMode="External"/><Relationship Id="rId137" Type="http://schemas.openxmlformats.org/officeDocument/2006/relationships/hyperlink" Target="https://www.ieesinaloa.mx/wp-content/uploads/Transparencia/Administracion/carlos/2021/LTAIPESFXXX_Formato_Gastos_Por_Concepto_De_Viaticos_Y_Gastos_De_Representacion/2do_trimestre_2021/abril_2021/informe/125.pdf" TargetMode="External"/><Relationship Id="rId158" Type="http://schemas.openxmlformats.org/officeDocument/2006/relationships/hyperlink" Target="https://www.ieesinaloa.mx/wp-content/uploads/Transparencia/Administracion/carlos/2021/LTAIPESFXXX_Formato_Gastos_Por_Concepto_De_Viaticos_Y_Gastos_De_Representacion/2do_trimestre_2021/abril_2021/informe/146.pdf" TargetMode="External"/><Relationship Id="rId302" Type="http://schemas.openxmlformats.org/officeDocument/2006/relationships/hyperlink" Target="https://www.ieesinaloa.mx/wp-content/uploads/Transparencia/Administracion/carlos/2021/LTAIPESFXXX_Formato_Gastos_Por_Concepto_De_Viaticos_Y_Gastos_De_Representacion/2do_trimestre_2021/mayo_2021/informe/279.pdf" TargetMode="External"/><Relationship Id="rId323" Type="http://schemas.openxmlformats.org/officeDocument/2006/relationships/hyperlink" Target="https://www.ieesinaloa.mx/wp-content/uploads/Transparencia/Administracion/carlos/2021/LTAIPESFXXX_Formato_Gastos_Por_Concepto_De_Viaticos_Y_Gastos_De_Representacion/2do_trimestre_2021/mayo_2021/informe/298.pdf" TargetMode="External"/><Relationship Id="rId344" Type="http://schemas.openxmlformats.org/officeDocument/2006/relationships/hyperlink" Target="https://www.ieesinaloa.mx/wp-content/uploads/Transparencia/Administracion/carlos/2021/LTAIPESFXXX_Formato_Gastos_Por_Concepto_De_Viaticos_Y_Gastos_De_Representacion/2do_trimestre_2021/junio_2021/informe/315.pdf" TargetMode="External"/><Relationship Id="rId530" Type="http://schemas.openxmlformats.org/officeDocument/2006/relationships/hyperlink" Target="https://www.ieesinaloa.mx/wp-content/uploads/Transparencia/Administracion/carlos/2021/LTAIPESFXXX_Formato_Gastos_Por_Concepto_De_Viaticos_Y_Gastos_De_Representacion/3er_trimestre_2021/agosto_2021/informe/481.pdf" TargetMode="External"/><Relationship Id="rId20" Type="http://schemas.openxmlformats.org/officeDocument/2006/relationships/hyperlink" Target="https://www.ieesinaloa.mx/wp-content/uploads/Transparencia/Administracion/carlos/2021/LTAIPESFXXX_Formato_Gastos_Por_Concepto_De_Viaticos_Y_Gastos_De_Representacion/1er_Trimestre_2021/febrero/informe/14..pdf" TargetMode="External"/><Relationship Id="rId41" Type="http://schemas.openxmlformats.org/officeDocument/2006/relationships/hyperlink" Target="https://www.ieesinaloa.mx/wp-content/uploads/Transparencia/Administracion/carlos/2021/LTAIPESFXXX_Formato_Gastos_Por_Concepto_De_Viaticos_Y_Gastos_De_Representacion/1er_Trimestre_2021/marzo_2021/informe/36.pdf" TargetMode="External"/><Relationship Id="rId62" Type="http://schemas.openxmlformats.org/officeDocument/2006/relationships/hyperlink" Target="https://www.ieesinaloa.mx/wp-content/uploads/Transparencia/Administracion/carlos/2021/LTAIPESFXXX_Formato_Gastos_Por_Concepto_De_Viaticos_Y_Gastos_De_Representacion/1er_Trimestre_2021/marzo_2021/informe/53.pdf" TargetMode="External"/><Relationship Id="rId83" Type="http://schemas.openxmlformats.org/officeDocument/2006/relationships/hyperlink" Target="https://www.ieesinaloa.mx/wp-content/uploads/Transparencia/Administracion/carlos/2021/LTAIPESFXXX_Formato_Gastos_Por_Concepto_De_Viaticos_Y_Gastos_De_Representacion/1er_Trimestre_2021/marzo_2021/informe/74.pdf" TargetMode="External"/><Relationship Id="rId179" Type="http://schemas.openxmlformats.org/officeDocument/2006/relationships/hyperlink" Target="https://www.ieesinaloa.mx/wp-content/uploads/Transparencia/Administracion/carlos/2021/LTAIPESFXXX_Formato_Gastos_Por_Concepto_De_Viaticos_Y_Gastos_De_Representacion/2do_trimestre_2021/abril_2021/informe/167.pdf" TargetMode="External"/><Relationship Id="rId365" Type="http://schemas.openxmlformats.org/officeDocument/2006/relationships/hyperlink" Target="https://www.ieesinaloa.mx/wp-content/uploads/Transparencia/Administracion/carlos/2021/LTAIPESFXXX_Formato_Gastos_Por_Concepto_De_Viaticos_Y_Gastos_De_Representacion/2do_trimestre_2021/junio_2021/informe/334.pdf" TargetMode="External"/><Relationship Id="rId386" Type="http://schemas.openxmlformats.org/officeDocument/2006/relationships/hyperlink" Target="https://www.ieesinaloa.mx/wp-content/uploads/Transparencia/Administracion/carlos/2021/LTAIPESFXXX_Formato_Gastos_Por_Concepto_De_Viaticos_Y_Gastos_De_Representacion/2do_trimestre_2021/junio_2021/informe/353.pdf" TargetMode="External"/><Relationship Id="rId551" Type="http://schemas.openxmlformats.org/officeDocument/2006/relationships/hyperlink" Target="https://www.ieesinaloa.mx/wp-content/uploads/Transparencia/Administracion/carlos/2021/LTAIPESFXXX_Formato_Gastos_Por_Concepto_De_Viaticos_Y_Gastos_De_Representacion/3er_trimestre_2021/julio_2021/informe/474.pdf" TargetMode="External"/><Relationship Id="rId572" Type="http://schemas.openxmlformats.org/officeDocument/2006/relationships/hyperlink" Target="https://www.ieesinaloa.mx/wp-content/uploads/Transparencia/Administracion/carlos/2021/LTAIPESFXXX_Formato_Gastos_Por_Concepto_De_Viaticos_Y_Gastos_De_Representacion/4to_trimestre_2021/octubre_2021/informe/519.pdf" TargetMode="External"/><Relationship Id="rId593" Type="http://schemas.openxmlformats.org/officeDocument/2006/relationships/hyperlink" Target="https://www.ieesinaloa.mx/wp-content/uploads/Transparencia/Administracion/carlos/2021/LTAIPESFXXX_Formato_Gastos_Por_Concepto_De_Viaticos_Y_Gastos_De_Representacion/4to_trimestre_2021/diciembre_2021/informe/535.pdf" TargetMode="External"/><Relationship Id="rId190" Type="http://schemas.openxmlformats.org/officeDocument/2006/relationships/hyperlink" Target="https://www.ieesinaloa.mx/wp-content/uploads/Transparencia/Administracion/carlos/2021/LTAIPESFXXX_Formato_Gastos_Por_Concepto_De_Viaticos_Y_Gastos_De_Representacion/2do_trimestre_2021/abril_2021/informe/178.pdf" TargetMode="External"/><Relationship Id="rId204" Type="http://schemas.openxmlformats.org/officeDocument/2006/relationships/hyperlink" Target="https://www.ieesinaloa.mx/wp-content/uploads/Transparencia/Administracion/carlos/2021/LTAIPESFXXX_Formato_Gastos_Por_Concepto_De_Viaticos_Y_Gastos_De_Representacion/2do_trimestre_2021/mayo_2021/informe/191.pdf" TargetMode="External"/><Relationship Id="rId225" Type="http://schemas.openxmlformats.org/officeDocument/2006/relationships/hyperlink" Target="https://www.ieesinaloa.mx/wp-content/uploads/Transparencia/Administracion/carlos/2021/LTAIPESFXXX_Formato_Gastos_Por_Concepto_De_Viaticos_Y_Gastos_De_Representacion/2do_trimestre_2021/mayo_2021/informe/210.pdf" TargetMode="External"/><Relationship Id="rId246" Type="http://schemas.openxmlformats.org/officeDocument/2006/relationships/hyperlink" Target="https://www.ieesinaloa.mx/wp-content/uploads/Transparencia/Administracion/carlos/2021/LTAIPESFXXX_Formato_Gastos_Por_Concepto_De_Viaticos_Y_Gastos_De_Representacion/2do_trimestre_2021/mayo_2021/informe/229.pdf" TargetMode="External"/><Relationship Id="rId267" Type="http://schemas.openxmlformats.org/officeDocument/2006/relationships/hyperlink" Target="https://www.ieesinaloa.mx/wp-content/uploads/Transparencia/Administracion/carlos/2021/LTAIPESFXXX_Formato_Gastos_Por_Concepto_De_Viaticos_Y_Gastos_De_Representacion/2do_trimestre_2021/mayo_2021/informe/248.pdf" TargetMode="External"/><Relationship Id="rId288" Type="http://schemas.openxmlformats.org/officeDocument/2006/relationships/hyperlink" Target="https://www.ieesinaloa.mx/wp-content/uploads/Transparencia/Administracion/carlos/2021/LTAIPESFXXX_Formato_Gastos_Por_Concepto_De_Viaticos_Y_Gastos_De_Representacion/2do_trimestre_2021/mayo_2021/informe/266.pdf" TargetMode="External"/><Relationship Id="rId411" Type="http://schemas.openxmlformats.org/officeDocument/2006/relationships/hyperlink" Target="https://www.ieesinaloa.mx/wp-content/uploads/Transparencia/Administracion/carlos/2021/LTAIPESFXXX_Formato_Gastos_Por_Concepto_De_Viaticos_Y_Gastos_De_Representacion/2do_trimestre_2021/junio_2021/informe/376.pdf" TargetMode="External"/><Relationship Id="rId432" Type="http://schemas.openxmlformats.org/officeDocument/2006/relationships/hyperlink" Target="https://www.ieesinaloa.mx/wp-content/uploads/Transparencia/Administracion/carlos/2021/LTAIPESFXXX_Formato_Gastos_Por_Concepto_De_Viaticos_Y_Gastos_De_Representacion/2do_trimestre_2021/junio_2021/informe/395.pdf" TargetMode="External"/><Relationship Id="rId453" Type="http://schemas.openxmlformats.org/officeDocument/2006/relationships/hyperlink" Target="https://www.ieesinaloa.mx/wp-content/uploads/Transparencia/Administracion/carlos/2021/LTAIPESFXXX_Formato_Gastos_Por_Concepto_De_Viaticos_Y_Gastos_De_Representacion/2do_trimestre_2021/junio_2021/informe/413.pdf" TargetMode="External"/><Relationship Id="rId474" Type="http://schemas.openxmlformats.org/officeDocument/2006/relationships/hyperlink" Target="https://www.ieesinaloa.mx/wp-content/uploads/Transparencia/Administracion/carlos/2021/LTAIPESFXXX_Formato_Gastos_Por_Concepto_De_Viaticos_Y_Gastos_De_Representacion/3er_trimestre_2021/julio_2021/informe/430.pdf" TargetMode="External"/><Relationship Id="rId509" Type="http://schemas.openxmlformats.org/officeDocument/2006/relationships/hyperlink" Target="https://www.ieesinaloa.mx/wp-content/uploads/Transparencia/Administracion/carlos/2021/LTAIPESFXXX_Formato_Gastos_Por_Concepto_De_Viaticos_Y_Gastos_De_Representacion/3er_trimestre_2021/julio_2021/informe/460.pdf" TargetMode="External"/><Relationship Id="rId106" Type="http://schemas.openxmlformats.org/officeDocument/2006/relationships/hyperlink" Target="https://www.ieesinaloa.mx/wp-content/uploads/Transparencia/Administracion/carlos/2021/LTAIPESFXXX_Formato_Gastos_Por_Concepto_De_Viaticos_Y_Gastos_De_Representacion/2do_trimestre_2021/abril_2021/informe/97.pdf" TargetMode="External"/><Relationship Id="rId127" Type="http://schemas.openxmlformats.org/officeDocument/2006/relationships/hyperlink" Target="https://www.ieesinaloa.mx/wp-content/uploads/Transparencia/Administracion/carlos/2021/LTAIPESFXXX_Formato_Gastos_Por_Concepto_De_Viaticos_Y_Gastos_De_Representacion/2do_trimestre_2021/abril_2021/informe/115.pdf" TargetMode="External"/><Relationship Id="rId313" Type="http://schemas.openxmlformats.org/officeDocument/2006/relationships/hyperlink" Target="https://www.ieesinaloa.mx/wp-content/uploads/Transparencia/Administracion/carlos/2021/LTAIPESFXXX_Formato_Gastos_Por_Concepto_De_Viaticos_Y_Gastos_De_Representacion/2do_trimestre_2021/mayo_2021/informe/289.pdf" TargetMode="External"/><Relationship Id="rId495" Type="http://schemas.openxmlformats.org/officeDocument/2006/relationships/hyperlink" Target="https://www.ieesinaloa.mx/wp-content/uploads/Transparencia/Administracion/carlos/2021/LTAIPESFXXX_Formato_Gastos_Por_Concepto_De_Viaticos_Y_Gastos_De_Representacion/3er_trimestre_2021/julio_2021/informe/449.pdf" TargetMode="External"/><Relationship Id="rId10" Type="http://schemas.openxmlformats.org/officeDocument/2006/relationships/hyperlink" Target="https://www.ieesinaloa.mx/wp-content/uploads/Transparencia/Administracion/carlos/2021/LTAIPESFXXX_Formato_Gastos_Por_Concepto_De_Viaticos_Y_Gastos_De_Representacion/1er_Trimestre_2021/febrero/informe/5.pdf" TargetMode="External"/><Relationship Id="rId31" Type="http://schemas.openxmlformats.org/officeDocument/2006/relationships/hyperlink" Target="https://www.ieesinaloa.mx/wp-content/uploads/Transparencia/Administracion/carlos/2021/LTAIPESFXXX_Formato_Gastos_Por_Concepto_De_Viaticos_Y_Gastos_De_Representacion/1er_Trimestre_2021/febrero/informe/24..pdf" TargetMode="External"/><Relationship Id="rId52" Type="http://schemas.openxmlformats.org/officeDocument/2006/relationships/hyperlink" Target="https://www.ieesinaloa.mx/wp-content/uploads/Transparencia/Administracion/carlos/2021/LTAIPESFXXX_Formato_Gastos_Por_Concepto_De_Viaticos_Y_Gastos_De_Representacion/1er_Trimestre_2021/marzo_2021/informe/43.pdf" TargetMode="External"/><Relationship Id="rId73" Type="http://schemas.openxmlformats.org/officeDocument/2006/relationships/hyperlink" Target="https://www.ieesinaloa.mx/wp-content/uploads/Transparencia/Administracion/carlos/2021/LTAIPESFXXX_Formato_Gastos_Por_Concepto_De_Viaticos_Y_Gastos_De_Representacion/1er_Trimestre_2021/marzo_2021/informe/64.pdf" TargetMode="External"/><Relationship Id="rId94" Type="http://schemas.openxmlformats.org/officeDocument/2006/relationships/hyperlink" Target="https://www.ieesinaloa.mx/wp-content/uploads/Transparencia/Administracion/carlos/2021/LTAIPESFXXX_Formato_Gastos_Por_Concepto_De_Viaticos_Y_Gastos_De_Representacion/1er_Trimestre_2021/marzo_2021/informe/85.pdf" TargetMode="External"/><Relationship Id="rId148" Type="http://schemas.openxmlformats.org/officeDocument/2006/relationships/hyperlink" Target="https://www.ieesinaloa.mx/wp-content/uploads/Transparencia/Administracion/carlos/2021/LTAIPESFXXX_Formato_Gastos_Por_Concepto_De_Viaticos_Y_Gastos_De_Representacion/2do_trimestre_2021/abril_2021/informe/136.pdf" TargetMode="External"/><Relationship Id="rId169" Type="http://schemas.openxmlformats.org/officeDocument/2006/relationships/hyperlink" Target="https://www.ieesinaloa.mx/wp-content/uploads/Transparencia/Administracion/carlos/2021/LTAIPESFXXX_Formato_Gastos_Por_Concepto_De_Viaticos_Y_Gastos_De_Representacion/2do_trimestre_2021/abril_2021/informe/157.pdf" TargetMode="External"/><Relationship Id="rId334" Type="http://schemas.openxmlformats.org/officeDocument/2006/relationships/hyperlink" Target="https://www.ieesinaloa.mx/wp-content/uploads/Transparencia/Administracion/carlos/2021/LTAIPESFXXX_Formato_Gastos_Por_Concepto_De_Viaticos_Y_Gastos_De_Representacion/2do_trimestre_2021/mayo_2021/informe/303.pdf" TargetMode="External"/><Relationship Id="rId355" Type="http://schemas.openxmlformats.org/officeDocument/2006/relationships/hyperlink" Target="https://www.ieesinaloa.mx/wp-content/uploads/Transparencia/Administracion/carlos/2021/LTAIPESFXXX_Formato_Gastos_Por_Concepto_De_Viaticos_Y_Gastos_De_Representacion/2do_trimestre_2021/junio_2021/informe/325.pdf" TargetMode="External"/><Relationship Id="rId376" Type="http://schemas.openxmlformats.org/officeDocument/2006/relationships/hyperlink" Target="https://www.ieesinaloa.mx/wp-content/uploads/Transparencia/Administracion/carlos/2021/LTAIPESFXXX_Formato_Gastos_Por_Concepto_De_Viaticos_Y_Gastos_De_Representacion/2do_trimestre_2021/junio_2021/informe/344.pdf" TargetMode="External"/><Relationship Id="rId397" Type="http://schemas.openxmlformats.org/officeDocument/2006/relationships/hyperlink" Target="https://www.ieesinaloa.mx/wp-content/uploads/Transparencia/Administracion/carlos/2021/LTAIPESFXXX_Formato_Gastos_Por_Concepto_De_Viaticos_Y_Gastos_De_Representacion/2do_trimestre_2021/junio_2021/informe/363.pdf" TargetMode="External"/><Relationship Id="rId520" Type="http://schemas.openxmlformats.org/officeDocument/2006/relationships/hyperlink" Target="https://www.ieesinaloa.mx/wp-content/uploads/Transparencia/Administracion/carlos/2021/LTAIPESFXXX_Formato_Gastos_Por_Concepto_De_Viaticos_Y_Gastos_De_Representacion/3er_trimestre_2021/julio_2021/informe/470.pdf" TargetMode="External"/><Relationship Id="rId541" Type="http://schemas.openxmlformats.org/officeDocument/2006/relationships/hyperlink" Target="https://www.ieesinaloa.mx/wp-content/uploads/Transparencia/Administracion/carlos/2021/LTAIPESFXXX_Formato_Gastos_Por_Concepto_De_Viaticos_Y_Gastos_De_Representacion/3er_trimestre_2021/agosto_2021/informe/491.pdf" TargetMode="External"/><Relationship Id="rId562" Type="http://schemas.openxmlformats.org/officeDocument/2006/relationships/hyperlink" Target="https://www.ieesinaloa.mx/wp-content/uploads/Transparencia/Administracion/carlos/2021/LTAIPESFXXX_Formato_Gastos_Por_Concepto_De_Viaticos_Y_Gastos_De_Representacion/3er_trimestre_2021/septiembre_2021/informe/510.pdf" TargetMode="External"/><Relationship Id="rId583" Type="http://schemas.openxmlformats.org/officeDocument/2006/relationships/hyperlink" Target="https://www.ieesinaloa.mx/wp-content/uploads/Transparencia/Administracion/carlos/2021/LTAIPESFXXX_Formato_Gastos_Por_Concepto_De_Viaticos_Y_Gastos_De_Representacion/4to_trimestre_2021/noviembre_2021/informe/529.pdf" TargetMode="External"/><Relationship Id="rId4" Type="http://schemas.openxmlformats.org/officeDocument/2006/relationships/hyperlink" Target="https://www.ieesinaloa.mx/wp-content/uploads/Transparencia/Administracion/carlos/2019/Normativa_Que_Regula_Los_Gastos_De_Viaticos_2019/Manual-para-el-ejercicio-y-uso-racional-de-los-recursos2019.pdf" TargetMode="External"/><Relationship Id="rId180" Type="http://schemas.openxmlformats.org/officeDocument/2006/relationships/hyperlink" Target="https://www.ieesinaloa.mx/wp-content/uploads/Transparencia/Administracion/carlos/2021/LTAIPESFXXX_Formato_Gastos_Por_Concepto_De_Viaticos_Y_Gastos_De_Representacion/2do_trimestre_2021/abril_2021/informe/168.pdf" TargetMode="External"/><Relationship Id="rId215" Type="http://schemas.openxmlformats.org/officeDocument/2006/relationships/hyperlink" Target="https://www.ieesinaloa.mx/wp-content/uploads/Transparencia/Administracion/carlos/2021/LTAIPESFXXX_Formato_Gastos_Por_Concepto_De_Viaticos_Y_Gastos_De_Representacion/2do_trimestre_2021/mayo_2021/informe/186.pdf" TargetMode="External"/><Relationship Id="rId236" Type="http://schemas.openxmlformats.org/officeDocument/2006/relationships/hyperlink" Target="https://www.ieesinaloa.mx/wp-content/uploads/Transparencia/Administracion/carlos/2021/LTAIPESFXXX_Formato_Gastos_Por_Concepto_De_Viaticos_Y_Gastos_De_Representacion/2do_trimestre_2021/mayo_2021/informe/220.pdf" TargetMode="External"/><Relationship Id="rId257" Type="http://schemas.openxmlformats.org/officeDocument/2006/relationships/hyperlink" Target="https://www.ieesinaloa.mx/wp-content/uploads/Transparencia/Administracion/carlos/2021/LTAIPESFXXX_Formato_Gastos_Por_Concepto_De_Viaticos_Y_Gastos_De_Representacion/2do_trimestre_2021/mayo_2021/informe/239.pdf" TargetMode="External"/><Relationship Id="rId278" Type="http://schemas.openxmlformats.org/officeDocument/2006/relationships/hyperlink" Target="https://www.ieesinaloa.mx/wp-content/uploads/Transparencia/Administracion/carlos/2021/LTAIPESFXXX_Formato_Gastos_Por_Concepto_De_Viaticos_Y_Gastos_De_Representacion/2do_trimestre_2021/mayo_2021/informe/250.pdf" TargetMode="External"/><Relationship Id="rId401" Type="http://schemas.openxmlformats.org/officeDocument/2006/relationships/hyperlink" Target="https://www.ieesinaloa.mx/wp-content/uploads/Transparencia/Administracion/carlos/2021/LTAIPESFXXX_Formato_Gastos_Por_Concepto_De_Viaticos_Y_Gastos_De_Representacion/2do_trimestre_2021/junio_2021/informe/367.pdf" TargetMode="External"/><Relationship Id="rId422" Type="http://schemas.openxmlformats.org/officeDocument/2006/relationships/hyperlink" Target="https://www.ieesinaloa.mx/wp-content/uploads/Transparencia/Administracion/carlos/2021/LTAIPESFXXX_Formato_Gastos_Por_Concepto_De_Viaticos_Y_Gastos_De_Representacion/2do_trimestre_2021/junio_2021/informe/386.pdf" TargetMode="External"/><Relationship Id="rId443" Type="http://schemas.openxmlformats.org/officeDocument/2006/relationships/hyperlink" Target="https://www.ieesinaloa.mx/wp-content/uploads/Transparencia/Administracion/carlos/2021/LTAIPESFXXX_Formato_Gastos_Por_Concepto_De_Viaticos_Y_Gastos_De_Representacion/2do_trimestre_2021/junio_2021/informe/405.pdf" TargetMode="External"/><Relationship Id="rId464" Type="http://schemas.openxmlformats.org/officeDocument/2006/relationships/hyperlink" Target="https://www.ieesinaloa.mx/wp-content/uploads/Transparencia/Administracion/carlos/2021/LTAIPESFXXX_Formato_Gastos_Por_Concepto_De_Viaticos_Y_Gastos_De_Representacion/2do_trimestre_2021/junio_2021/informe/423.pdf" TargetMode="External"/><Relationship Id="rId303" Type="http://schemas.openxmlformats.org/officeDocument/2006/relationships/hyperlink" Target="https://www.ieesinaloa.mx/wp-content/uploads/Transparencia/Administracion/carlos/2021/LTAIPESFXXX_Formato_Gastos_Por_Concepto_De_Viaticos_Y_Gastos_De_Representacion/2do_trimestre_2021/mayo_2021/informe/280.pdf" TargetMode="External"/><Relationship Id="rId485" Type="http://schemas.openxmlformats.org/officeDocument/2006/relationships/hyperlink" Target="https://www.ieesinaloa.mx/wp-content/uploads/Transparencia/Administracion/carlos/2021/LTAIPESFXXX_Formato_Gastos_Por_Concepto_De_Viaticos_Y_Gastos_De_Representacion/3er_trimestre_2021/julio_2021/informe/440.pdf" TargetMode="External"/><Relationship Id="rId42" Type="http://schemas.openxmlformats.org/officeDocument/2006/relationships/hyperlink" Target="https://www.ieesinaloa.mx/wp-content/uploads/Transparencia/Administracion/carlos/2021/LTAIPESFXXX_Formato_Gastos_Por_Concepto_De_Viaticos_Y_Gastos_De_Representacion/1er_Trimestre_2021/marzo_2021/informe/36.pdf" TargetMode="External"/><Relationship Id="rId84" Type="http://schemas.openxmlformats.org/officeDocument/2006/relationships/hyperlink" Target="https://www.ieesinaloa.mx/wp-content/uploads/Transparencia/Administracion/carlos/2021/LTAIPESFXXX_Formato_Gastos_Por_Concepto_De_Viaticos_Y_Gastos_De_Representacion/1er_Trimestre_2021/marzo_2021/informe/75.pdf" TargetMode="External"/><Relationship Id="rId138" Type="http://schemas.openxmlformats.org/officeDocument/2006/relationships/hyperlink" Target="https://www.ieesinaloa.mx/wp-content/uploads/Transparencia/Administracion/carlos/2021/LTAIPESFXXX_Formato_Gastos_Por_Concepto_De_Viaticos_Y_Gastos_De_Representacion/2do_trimestre_2021/abril_2021/informe/126.pdf" TargetMode="External"/><Relationship Id="rId345" Type="http://schemas.openxmlformats.org/officeDocument/2006/relationships/hyperlink" Target="https://www.ieesinaloa.mx/wp-content/uploads/Transparencia/Administracion/carlos/2021/LTAIPESFXXX_Formato_Gastos_Por_Concepto_De_Viaticos_Y_Gastos_De_Representacion/2do_trimestre_2021/junio_2021/informe/316.pdf" TargetMode="External"/><Relationship Id="rId387" Type="http://schemas.openxmlformats.org/officeDocument/2006/relationships/hyperlink" Target="https://www.ieesinaloa.mx/wp-content/uploads/Transparencia/Administracion/carlos/2021/LTAIPESFXXX_Formato_Gastos_Por_Concepto_De_Viaticos_Y_Gastos_De_Representacion/2do_trimestre_2021/junio_2021/informe/354.pdf" TargetMode="External"/><Relationship Id="rId510" Type="http://schemas.openxmlformats.org/officeDocument/2006/relationships/hyperlink" Target="https://www.ieesinaloa.mx/wp-content/uploads/Transparencia/Administracion/carlos/2021/LTAIPESFXXX_Formato_Gastos_Por_Concepto_De_Viaticos_Y_Gastos_De_Representacion/3er_trimestre_2021/julio_2021/informe/461.pdf" TargetMode="External"/><Relationship Id="rId552" Type="http://schemas.openxmlformats.org/officeDocument/2006/relationships/hyperlink" Target="https://www.ieesinaloa.mx/wp-content/uploads/Transparencia/Administracion/carlos/2021/LTAIPESFXXX_Formato_Gastos_Por_Concepto_De_Viaticos_Y_Gastos_De_Representacion/3er_trimestre_2021/septiembre_2021/informe/501.pdf" TargetMode="External"/><Relationship Id="rId594" Type="http://schemas.openxmlformats.org/officeDocument/2006/relationships/printerSettings" Target="../printerSettings/printerSettings1.bin"/><Relationship Id="rId191" Type="http://schemas.openxmlformats.org/officeDocument/2006/relationships/hyperlink" Target="https://www.ieesinaloa.mx/wp-content/uploads/Transparencia/Administracion/carlos/2021/LTAIPESFXXX_Formato_Gastos_Por_Concepto_De_Viaticos_Y_Gastos_De_Representacion/2do_trimestre_2021/abril_2021/informe/179.pdf" TargetMode="External"/><Relationship Id="rId205" Type="http://schemas.openxmlformats.org/officeDocument/2006/relationships/hyperlink" Target="https://www.ieesinaloa.mx/wp-content/uploads/Transparencia/Administracion/carlos/2021/LTAIPESFXXX_Formato_Gastos_Por_Concepto_De_Viaticos_Y_Gastos_De_Representacion/2do_trimestre_2021/mayo_2021/informe/192.pdf" TargetMode="External"/><Relationship Id="rId247" Type="http://schemas.openxmlformats.org/officeDocument/2006/relationships/hyperlink" Target="https://www.ieesinaloa.mx/wp-content/uploads/Transparencia/Administracion/carlos/2021/LTAIPESFXXX_Formato_Gastos_Por_Concepto_De_Viaticos_Y_Gastos_De_Representacion/2do_trimestre_2021/mayo_2021/informe/231.pdf" TargetMode="External"/><Relationship Id="rId412" Type="http://schemas.openxmlformats.org/officeDocument/2006/relationships/hyperlink" Target="https://www.ieesinaloa.mx/wp-content/uploads/Transparencia/Administracion/carlos/2021/LTAIPESFXXX_Formato_Gastos_Por_Concepto_De_Viaticos_Y_Gastos_De_Representacion/2do_trimestre_2021/junio_2021/informe/377.pdf" TargetMode="External"/><Relationship Id="rId107" Type="http://schemas.openxmlformats.org/officeDocument/2006/relationships/hyperlink" Target="https://www.ieesinaloa.mx/wp-content/uploads/Transparencia/Administracion/carlos/2021/LTAIPESFXXX_Formato_Gastos_Por_Concepto_De_Viaticos_Y_Gastos_De_Representacion/2do_trimestre_2021/abril_2021/informe/97.pdf" TargetMode="External"/><Relationship Id="rId289" Type="http://schemas.openxmlformats.org/officeDocument/2006/relationships/hyperlink" Target="https://www.ieesinaloa.mx/wp-content/uploads/Transparencia/Administracion/carlos/2021/LTAIPESFXXX_Formato_Gastos_Por_Concepto_De_Viaticos_Y_Gastos_De_Representacion/2do_trimestre_2021/mayo_2021/informe/267.pdf" TargetMode="External"/><Relationship Id="rId454" Type="http://schemas.openxmlformats.org/officeDocument/2006/relationships/hyperlink" Target="https://www.ieesinaloa.mx/wp-content/uploads/Transparencia/Administracion/carlos/2021/LTAIPESFXXX_Formato_Gastos_Por_Concepto_De_Viaticos_Y_Gastos_De_Representacion/2do_trimestre_2021/junio_2021/informe/414.pdf" TargetMode="External"/><Relationship Id="rId496" Type="http://schemas.openxmlformats.org/officeDocument/2006/relationships/hyperlink" Target="https://www.ieesinaloa.mx/wp-content/uploads/Transparencia/Administracion/carlos/2021/LTAIPESFXXX_Formato_Gastos_Por_Concepto_De_Viaticos_Y_Gastos_De_Representacion/3er_trimestre_2021/julio_2021/informe/450.pdf" TargetMode="External"/><Relationship Id="rId11" Type="http://schemas.openxmlformats.org/officeDocument/2006/relationships/hyperlink" Target="https://www.ieesinaloa.mx/wp-content/uploads/Transparencia/Administracion/carlos/2021/LTAIPESFXXX_Formato_Gastos_Por_Concepto_De_Viaticos_Y_Gastos_De_Representacion/1er_Trimestre_2021/febrero/informe/6.pdf" TargetMode="External"/><Relationship Id="rId53" Type="http://schemas.openxmlformats.org/officeDocument/2006/relationships/hyperlink" Target="https://www.ieesinaloa.mx/wp-content/uploads/Transparencia/Administracion/carlos/2021/LTAIPESFXXX_Formato_Gastos_Por_Concepto_De_Viaticos_Y_Gastos_De_Representacion/1er_Trimestre_2021/marzo_2021/informe/44.pdf" TargetMode="External"/><Relationship Id="rId149" Type="http://schemas.openxmlformats.org/officeDocument/2006/relationships/hyperlink" Target="https://www.ieesinaloa.mx/wp-content/uploads/Transparencia/Administracion/carlos/2021/LTAIPESFXXX_Formato_Gastos_Por_Concepto_De_Viaticos_Y_Gastos_De_Representacion/2do_trimestre_2021/abril_2021/informe/137.pdf" TargetMode="External"/><Relationship Id="rId314" Type="http://schemas.openxmlformats.org/officeDocument/2006/relationships/hyperlink" Target="https://www.ieesinaloa.mx/wp-content/uploads/Transparencia/Administracion/carlos/2021/LTAIPESFXXX_Formato_Gastos_Por_Concepto_De_Viaticos_Y_Gastos_De_Representacion/2do_trimestre_2021/mayo_2021/informe/290.pdf" TargetMode="External"/><Relationship Id="rId356" Type="http://schemas.openxmlformats.org/officeDocument/2006/relationships/hyperlink" Target="https://www.ieesinaloa.mx/wp-content/uploads/Transparencia/Administracion/carlos/2021/LTAIPESFXXX_Formato_Gastos_Por_Concepto_De_Viaticos_Y_Gastos_De_Representacion/2do_trimestre_2021/junio_2021/informe/326.pdf" TargetMode="External"/><Relationship Id="rId398" Type="http://schemas.openxmlformats.org/officeDocument/2006/relationships/hyperlink" Target="https://www.ieesinaloa.mx/wp-content/uploads/Transparencia/Administracion/carlos/2021/LTAIPESFXXX_Formato_Gastos_Por_Concepto_De_Viaticos_Y_Gastos_De_Representacion/2do_trimestre_2021/junio_2021/informe/364.pdf" TargetMode="External"/><Relationship Id="rId521" Type="http://schemas.openxmlformats.org/officeDocument/2006/relationships/hyperlink" Target="https://www.ieesinaloa.mx/wp-content/uploads/Transparencia/Administracion/carlos/2021/LTAIPESFXXX_Formato_Gastos_Por_Concepto_De_Viaticos_Y_Gastos_De_Representacion/3er_trimestre_2021/julio_2021/informe/471.pdf" TargetMode="External"/><Relationship Id="rId563" Type="http://schemas.openxmlformats.org/officeDocument/2006/relationships/hyperlink" Target="https://www.ieesinaloa.mx/wp-content/uploads/Transparencia/Administracion/carlos/2021/LTAIPESFXXX_Formato_Gastos_Por_Concepto_De_Viaticos_Y_Gastos_De_Representacion/3er_trimestre_2021/septiembre_2021/informe/511.pdf" TargetMode="External"/><Relationship Id="rId95" Type="http://schemas.openxmlformats.org/officeDocument/2006/relationships/hyperlink" Target="https://www.ieesinaloa.mx/wp-content/uploads/Transparencia/Administracion/carlos/2021/LTAIPESFXXX_Formato_Gastos_Por_Concepto_De_Viaticos_Y_Gastos_De_Representacion/1er_Trimestre_2021/marzo_2021/informe/86.pdf" TargetMode="External"/><Relationship Id="rId160" Type="http://schemas.openxmlformats.org/officeDocument/2006/relationships/hyperlink" Target="https://www.ieesinaloa.mx/wp-content/uploads/Transparencia/Administracion/carlos/2021/LTAIPESFXXX_Formato_Gastos_Por_Concepto_De_Viaticos_Y_Gastos_De_Representacion/2do_trimestre_2021/abril_2021/informe/148.pdf" TargetMode="External"/><Relationship Id="rId216" Type="http://schemas.openxmlformats.org/officeDocument/2006/relationships/hyperlink" Target="https://www.ieesinaloa.mx/wp-content/uploads/Transparencia/Administracion/carlos/2021/LTAIPESFXXX_Formato_Gastos_Por_Concepto_De_Viaticos_Y_Gastos_De_Representacion/2do_trimestre_2021/mayo_2021/informe/202.pdf" TargetMode="External"/><Relationship Id="rId423" Type="http://schemas.openxmlformats.org/officeDocument/2006/relationships/hyperlink" Target="https://www.ieesinaloa.mx/wp-content/uploads/Transparencia/Administracion/carlos/2021/LTAIPESFXXX_Formato_Gastos_Por_Concepto_De_Viaticos_Y_Gastos_De_Representacion/2do_trimestre_2021/junio_2021/informe/387.pdf" TargetMode="External"/><Relationship Id="rId258" Type="http://schemas.openxmlformats.org/officeDocument/2006/relationships/hyperlink" Target="https://www.ieesinaloa.mx/wp-content/uploads/Transparencia/Administracion/carlos/2021/LTAIPESFXXX_Formato_Gastos_Por_Concepto_De_Viaticos_Y_Gastos_De_Representacion/2do_trimestre_2021/mayo_2021/informe/240.pdf" TargetMode="External"/><Relationship Id="rId465" Type="http://schemas.openxmlformats.org/officeDocument/2006/relationships/hyperlink" Target="https://www.ieesinaloa.mx/wp-content/uploads/Transparencia/Administracion/carlos/2021/LTAIPESFXXX_Formato_Gastos_Por_Concepto_De_Viaticos_Y_Gastos_De_Representacion/2do_trimestre_2021/junio_2021/informe/424.pdf" TargetMode="External"/><Relationship Id="rId22" Type="http://schemas.openxmlformats.org/officeDocument/2006/relationships/hyperlink" Target="https://www.ieesinaloa.mx/wp-content/uploads/Transparencia/Administracion/carlos/2021/LTAIPESFXXX_Formato_Gastos_Por_Concepto_De_Viaticos_Y_Gastos_De_Representacion/1er_Trimestre_2021/febrero/informe/16..pdf" TargetMode="External"/><Relationship Id="rId64" Type="http://schemas.openxmlformats.org/officeDocument/2006/relationships/hyperlink" Target="https://www.ieesinaloa.mx/wp-content/uploads/Transparencia/Administracion/carlos/2021/LTAIPESFXXX_Formato_Gastos_Por_Concepto_De_Viaticos_Y_Gastos_De_Representacion/1er_Trimestre_2021/marzo_2021/informe/55.pdf" TargetMode="External"/><Relationship Id="rId118" Type="http://schemas.openxmlformats.org/officeDocument/2006/relationships/hyperlink" Target="https://www.ieesinaloa.mx/wp-content/uploads/Transparencia/Administracion/carlos/2021/LTAIPESFXXX_Formato_Gastos_Por_Concepto_De_Viaticos_Y_Gastos_De_Representacion/2do_trimestre_2021/abril_2021/informe/107.pdf" TargetMode="External"/><Relationship Id="rId325" Type="http://schemas.openxmlformats.org/officeDocument/2006/relationships/hyperlink" Target="https://www.ieesinaloa.mx/wp-content/uploads/Transparencia/Administracion/carlos/2021/LTAIPESFXXX_Formato_Gastos_Por_Concepto_De_Viaticos_Y_Gastos_De_Representacion/2do_trimestre_2021/mayo_2021/informe/300.pdf" TargetMode="External"/><Relationship Id="rId367" Type="http://schemas.openxmlformats.org/officeDocument/2006/relationships/hyperlink" Target="https://www.ieesinaloa.mx/wp-content/uploads/Transparencia/Administracion/carlos/2021/LTAIPESFXXX_Formato_Gastos_Por_Concepto_De_Viaticos_Y_Gastos_De_Representacion/2do_trimestre_2021/junio_2021/informe/336.pdf" TargetMode="External"/><Relationship Id="rId532" Type="http://schemas.openxmlformats.org/officeDocument/2006/relationships/hyperlink" Target="https://www.ieesinaloa.mx/wp-content/uploads/Transparencia/Administracion/carlos/2021/LTAIPESFXXX_Formato_Gastos_Por_Concepto_De_Viaticos_Y_Gastos_De_Representacion/3er_trimestre_2021/agosto_2021/informe/483.pdf" TargetMode="External"/><Relationship Id="rId574" Type="http://schemas.openxmlformats.org/officeDocument/2006/relationships/hyperlink" Target="https://www.ieesinaloa.mx/wp-content/uploads/Transparencia/Administracion/carlos/2021/LTAIPESFXXX_Formato_Gastos_Por_Concepto_De_Viaticos_Y_Gastos_De_Representacion/4to_trimestre_2021/octubre_2021/informe/520.pdf" TargetMode="External"/><Relationship Id="rId171" Type="http://schemas.openxmlformats.org/officeDocument/2006/relationships/hyperlink" Target="https://www.ieesinaloa.mx/wp-content/uploads/Transparencia/Administracion/carlos/2021/LTAIPESFXXX_Formato_Gastos_Por_Concepto_De_Viaticos_Y_Gastos_De_Representacion/2do_trimestre_2021/abril_2021/informe/159.pdf" TargetMode="External"/><Relationship Id="rId227" Type="http://schemas.openxmlformats.org/officeDocument/2006/relationships/hyperlink" Target="https://www.ieesinaloa.mx/wp-content/uploads/Transparencia/Administracion/carlos/2021/LTAIPESFXXX_Formato_Gastos_Por_Concepto_De_Viaticos_Y_Gastos_De_Representacion/2do_trimestre_2021/mayo_2021/informe/212.pdf" TargetMode="External"/><Relationship Id="rId269" Type="http://schemas.openxmlformats.org/officeDocument/2006/relationships/hyperlink" Target="https://www.ieesinaloa.mx/wp-content/uploads/Transparencia/Administracion/carlos/2021/LTAIPESFXXX_Formato_Gastos_Por_Concepto_De_Viaticos_Y_Gastos_De_Representacion/2do_trimestre_2021/mayo_2021/informe/250.pdf" TargetMode="External"/><Relationship Id="rId434" Type="http://schemas.openxmlformats.org/officeDocument/2006/relationships/hyperlink" Target="https://www.ieesinaloa.mx/wp-content/uploads/Transparencia/Administracion/carlos/2021/LTAIPESFXXX_Formato_Gastos_Por_Concepto_De_Viaticos_Y_Gastos_De_Representacion/2do_trimestre_2021/junio_2021/informe/397.pdf" TargetMode="External"/><Relationship Id="rId476" Type="http://schemas.openxmlformats.org/officeDocument/2006/relationships/hyperlink" Target="https://www.ieesinaloa.mx/wp-content/uploads/Transparencia/Administracion/carlos/2021/LTAIPESFXXX_Formato_Gastos_Por_Concepto_De_Viaticos_Y_Gastos_De_Representacion/3er_trimestre_2021/julio_2021/informe/432.pdf" TargetMode="External"/><Relationship Id="rId33" Type="http://schemas.openxmlformats.org/officeDocument/2006/relationships/hyperlink" Target="https://www.ieesinaloa.mx/wp-content/uploads/Transparencia/Administracion/carlos/2021/LTAIPESFXXX_Formato_Gastos_Por_Concepto_De_Viaticos_Y_Gastos_De_Representacion/1er_Trimestre_2021/febrero/informe/26..pdf" TargetMode="External"/><Relationship Id="rId129" Type="http://schemas.openxmlformats.org/officeDocument/2006/relationships/hyperlink" Target="https://www.ieesinaloa.mx/wp-content/uploads/Transparencia/Administracion/carlos/2021/LTAIPESFXXX_Formato_Gastos_Por_Concepto_De_Viaticos_Y_Gastos_De_Representacion/2do_trimestre_2021/abril_2021/informe/117.pdf" TargetMode="External"/><Relationship Id="rId280" Type="http://schemas.openxmlformats.org/officeDocument/2006/relationships/hyperlink" Target="https://www.ieesinaloa.mx/wp-content/uploads/Transparencia/Administracion/carlos/2021/LTAIPESFXXX_Formato_Gastos_Por_Concepto_De_Viaticos_Y_Gastos_De_Representacion/2do_trimestre_2021/mayo_2021/informe/259.pdf" TargetMode="External"/><Relationship Id="rId336" Type="http://schemas.openxmlformats.org/officeDocument/2006/relationships/hyperlink" Target="https://www.ieesinaloa.mx/wp-content/uploads/Transparencia/Administracion/carlos/2021/LTAIPESFXXX_Formato_Gastos_Por_Concepto_De_Viaticos_Y_Gastos_De_Representacion/2do_trimestre_2021/junio_2021/informe/309.pdf" TargetMode="External"/><Relationship Id="rId501" Type="http://schemas.openxmlformats.org/officeDocument/2006/relationships/hyperlink" Target="https://www.ieesinaloa.mx/wp-content/uploads/Transparencia/Administracion/carlos/2021/LTAIPESFXXX_Formato_Gastos_Por_Concepto_De_Viaticos_Y_Gastos_De_Representacion/3er_trimestre_2021/julio_2021/informe/454.pdf" TargetMode="External"/><Relationship Id="rId543" Type="http://schemas.openxmlformats.org/officeDocument/2006/relationships/hyperlink" Target="https://www.ieesinaloa.mx/wp-content/uploads/Transparencia/Administracion/carlos/2021/LTAIPESFXXX_Formato_Gastos_Por_Concepto_De_Viaticos_Y_Gastos_De_Representacion/3er_trimestre_2021/agosto_2021/informe/493.pdf" TargetMode="External"/><Relationship Id="rId75" Type="http://schemas.openxmlformats.org/officeDocument/2006/relationships/hyperlink" Target="https://www.ieesinaloa.mx/wp-content/uploads/Transparencia/Administracion/carlos/2021/LTAIPESFXXX_Formato_Gastos_Por_Concepto_De_Viaticos_Y_Gastos_De_Representacion/1er_Trimestre_2021/marzo_2021/informe/66.pdf" TargetMode="External"/><Relationship Id="rId140" Type="http://schemas.openxmlformats.org/officeDocument/2006/relationships/hyperlink" Target="https://www.ieesinaloa.mx/wp-content/uploads/Transparencia/Administracion/carlos/2021/LTAIPESFXXX_Formato_Gastos_Por_Concepto_De_Viaticos_Y_Gastos_De_Representacion/2do_trimestre_2021/abril_2021/informe/128.pdf" TargetMode="External"/><Relationship Id="rId182" Type="http://schemas.openxmlformats.org/officeDocument/2006/relationships/hyperlink" Target="https://www.ieesinaloa.mx/wp-content/uploads/Transparencia/Administracion/carlos/2021/LTAIPESFXXX_Formato_Gastos_Por_Concepto_De_Viaticos_Y_Gastos_De_Representacion/2do_trimestre_2021/abril_2021/informe/170.pdf" TargetMode="External"/><Relationship Id="rId378" Type="http://schemas.openxmlformats.org/officeDocument/2006/relationships/hyperlink" Target="https://www.ieesinaloa.mx/wp-content/uploads/Transparencia/Administracion/carlos/2021/LTAIPESFXXX_Formato_Gastos_Por_Concepto_De_Viaticos_Y_Gastos_De_Representacion/2do_trimestre_2021/junio_2021/informe/346.pdf" TargetMode="External"/><Relationship Id="rId403" Type="http://schemas.openxmlformats.org/officeDocument/2006/relationships/hyperlink" Target="https://www.ieesinaloa.mx/wp-content/uploads/Transparencia/Administracion/carlos/2021/LTAIPESFXXX_Formato_Gastos_Por_Concepto_De_Viaticos_Y_Gastos_De_Representacion/2do_trimestre_2021/junio_2021/informe/369.pdf" TargetMode="External"/><Relationship Id="rId585" Type="http://schemas.openxmlformats.org/officeDocument/2006/relationships/hyperlink" Target="https://www.ieesinaloa.mx/wp-content/uploads/Transparencia/Administracion/carlos/2021/LTAIPESFXXX_Formato_Gastos_Por_Concepto_De_Viaticos_Y_Gastos_De_Representacion/4to_trimestre_2021/noviembre_2021/informe/531.pdf" TargetMode="External"/><Relationship Id="rId6" Type="http://schemas.openxmlformats.org/officeDocument/2006/relationships/hyperlink" Target="https://www.ieesinaloa.mx/wp-content/uploads/Transparencia/Administracion/carlos/2021/LTAIPESFXXX_Formato_Gastos_Por_Concepto_De_Viaticos_Y_Gastos_De_Representacion/1er_Trimestre_2021/enero_2021/informe/1.pdf" TargetMode="External"/><Relationship Id="rId238" Type="http://schemas.openxmlformats.org/officeDocument/2006/relationships/hyperlink" Target="https://www.ieesinaloa.mx/wp-content/uploads/Transparencia/Administracion/carlos/2021/LTAIPESFXXX_Formato_Gastos_Por_Concepto_De_Viaticos_Y_Gastos_De_Representacion/2do_trimestre_2021/mayo_2021/informe/221.pdf" TargetMode="External"/><Relationship Id="rId445" Type="http://schemas.openxmlformats.org/officeDocument/2006/relationships/hyperlink" Target="https://www.ieesinaloa.mx/wp-content/uploads/Transparencia/Administracion/carlos/2021/LTAIPESFXXX_Formato_Gastos_Por_Concepto_De_Viaticos_Y_Gastos_De_Representacion/2do_trimestre_2021/junio_2021/informe/407.pdf" TargetMode="External"/><Relationship Id="rId487" Type="http://schemas.openxmlformats.org/officeDocument/2006/relationships/hyperlink" Target="https://www.ieesinaloa.mx/wp-content/uploads/Transparencia/Administracion/carlos/2021/LTAIPESFXXX_Formato_Gastos_Por_Concepto_De_Viaticos_Y_Gastos_De_Representacion/3er_trimestre_2021/julio_2021/informe/442.pdf" TargetMode="External"/><Relationship Id="rId291" Type="http://schemas.openxmlformats.org/officeDocument/2006/relationships/hyperlink" Target="https://www.ieesinaloa.mx/wp-content/uploads/Transparencia/Administracion/carlos/2021/LTAIPESFXXX_Formato_Gastos_Por_Concepto_De_Viaticos_Y_Gastos_De_Representacion/2do_trimestre_2021/mayo_2021/informe/269.pdf" TargetMode="External"/><Relationship Id="rId305" Type="http://schemas.openxmlformats.org/officeDocument/2006/relationships/hyperlink" Target="https://www.ieesinaloa.mx/wp-content/uploads/Transparencia/Administracion/carlos/2021/LTAIPESFXXX_Formato_Gastos_Por_Concepto_De_Viaticos_Y_Gastos_De_Representacion/2do_trimestre_2021/mayo_2021/informe/281.pdf" TargetMode="External"/><Relationship Id="rId347" Type="http://schemas.openxmlformats.org/officeDocument/2006/relationships/hyperlink" Target="https://www.ieesinaloa.mx/wp-content/uploads/Transparencia/Administracion/carlos/2021/LTAIPESFXXX_Formato_Gastos_Por_Concepto_De_Viaticos_Y_Gastos_De_Representacion/2do_trimestre_2021/junio_2021/informe/318.pdf" TargetMode="External"/><Relationship Id="rId512" Type="http://schemas.openxmlformats.org/officeDocument/2006/relationships/hyperlink" Target="https://www.ieesinaloa.mx/wp-content/uploads/Transparencia/Administracion/carlos/2021/LTAIPESFXXX_Formato_Gastos_Por_Concepto_De_Viaticos_Y_Gastos_De_Representacion/3er_trimestre_2021/julio_2021/informe/463.pdf" TargetMode="External"/><Relationship Id="rId44" Type="http://schemas.openxmlformats.org/officeDocument/2006/relationships/hyperlink" Target="https://www.ieesinaloa.mx/wp-content/uploads/Transparencia/Administracion/carlos/2021/LTAIPESFXXX_Formato_Gastos_Por_Concepto_De_Viaticos_Y_Gastos_De_Representacion/1er_Trimestre_2021/marzo_2021/informe/38.pdf" TargetMode="External"/><Relationship Id="rId86" Type="http://schemas.openxmlformats.org/officeDocument/2006/relationships/hyperlink" Target="https://www.ieesinaloa.mx/wp-content/uploads/Transparencia/Administracion/carlos/2021/LTAIPESFXXX_Formato_Gastos_Por_Concepto_De_Viaticos_Y_Gastos_De_Representacion/1er_Trimestre_2021/marzo_2021/informe/77.pdf" TargetMode="External"/><Relationship Id="rId151" Type="http://schemas.openxmlformats.org/officeDocument/2006/relationships/hyperlink" Target="https://www.ieesinaloa.mx/wp-content/uploads/Transparencia/Administracion/carlos/2021/LTAIPESFXXX_Formato_Gastos_Por_Concepto_De_Viaticos_Y_Gastos_De_Representacion/2do_trimestre_2021/abril_2021/informe/139.pdf" TargetMode="External"/><Relationship Id="rId389" Type="http://schemas.openxmlformats.org/officeDocument/2006/relationships/hyperlink" Target="https://www.ieesinaloa.mx/wp-content/uploads/Transparencia/Administracion/carlos/2021/LTAIPESFXXX_Formato_Gastos_Por_Concepto_De_Viaticos_Y_Gastos_De_Representacion/2do_trimestre_2021/junio_2021/informe/356.pdf" TargetMode="External"/><Relationship Id="rId554" Type="http://schemas.openxmlformats.org/officeDocument/2006/relationships/hyperlink" Target="https://www.ieesinaloa.mx/wp-content/uploads/Transparencia/Administracion/carlos/2021/LTAIPESFXXX_Formato_Gastos_Por_Concepto_De_Viaticos_Y_Gastos_De_Representacion/3er_trimestre_2021/septiembre_2021/informe/503.pdf" TargetMode="External"/><Relationship Id="rId193" Type="http://schemas.openxmlformats.org/officeDocument/2006/relationships/hyperlink" Target="https://www.ieesinaloa.mx/wp-content/uploads/Transparencia/Administracion/carlos/2021/LTAIPESFXXX_Formato_Gastos_Por_Concepto_De_Viaticos_Y_Gastos_De_Representacion/2do_trimestre_2021/abril_2021/informe/181.pdf" TargetMode="External"/><Relationship Id="rId207" Type="http://schemas.openxmlformats.org/officeDocument/2006/relationships/hyperlink" Target="https://www.ieesinaloa.mx/wp-content/uploads/Transparencia/Administracion/carlos/2021/LTAIPESFXXX_Formato_Gastos_Por_Concepto_De_Viaticos_Y_Gastos_De_Representacion/2do_trimestre_2021/mayo_2021/informe/194.pdf" TargetMode="External"/><Relationship Id="rId249" Type="http://schemas.openxmlformats.org/officeDocument/2006/relationships/hyperlink" Target="https://www.ieesinaloa.mx/wp-content/uploads/Transparencia/Administracion/carlos/2021/LTAIPESFXXX_Formato_Gastos_Por_Concepto_De_Viaticos_Y_Gastos_De_Representacion/2do_trimestre_2021/mayo_2021/informe/231.pdf" TargetMode="External"/><Relationship Id="rId414" Type="http://schemas.openxmlformats.org/officeDocument/2006/relationships/hyperlink" Target="https://www.ieesinaloa.mx/wp-content/uploads/Transparencia/Administracion/carlos/2021/LTAIPESFXXX_Formato_Gastos_Por_Concepto_De_Viaticos_Y_Gastos_De_Representacion/2do_trimestre_2021/junio_2021/informe/379.pdf" TargetMode="External"/><Relationship Id="rId456" Type="http://schemas.openxmlformats.org/officeDocument/2006/relationships/hyperlink" Target="https://www.ieesinaloa.mx/wp-content/uploads/Transparencia/Administracion/carlos/2021/LTAIPESFXXX_Formato_Gastos_Por_Concepto_De_Viaticos_Y_Gastos_De_Representacion/2do_trimestre_2021/junio_2021/informe/416.pdf" TargetMode="External"/><Relationship Id="rId498" Type="http://schemas.openxmlformats.org/officeDocument/2006/relationships/hyperlink" Target="https://www.ieesinaloa.mx/wp-content/uploads/Transparencia/Administracion/carlos/2021/LTAIPESFXXX_Formato_Gastos_Por_Concepto_De_Viaticos_Y_Gastos_De_Representacion/3er_trimestre_2021/julio_2021/informe/451.pdf" TargetMode="External"/><Relationship Id="rId13" Type="http://schemas.openxmlformats.org/officeDocument/2006/relationships/hyperlink" Target="https://www.ieesinaloa.mx/wp-content/uploads/Transparencia/Administracion/carlos/2021/LTAIPESFXXX_Formato_Gastos_Por_Concepto_De_Viaticos_Y_Gastos_De_Representacion/1er_Trimestre_2021/febrero/informe/8.pdf" TargetMode="External"/><Relationship Id="rId109" Type="http://schemas.openxmlformats.org/officeDocument/2006/relationships/hyperlink" Target="https://www.ieesinaloa.mx/wp-content/uploads/Transparencia/Administracion/carlos/2021/LTAIPESFXXX_Formato_Gastos_Por_Concepto_De_Viaticos_Y_Gastos_De_Representacion/2do_trimestre_2021/abril_2021/informe/99.pdf" TargetMode="External"/><Relationship Id="rId260" Type="http://schemas.openxmlformats.org/officeDocument/2006/relationships/hyperlink" Target="https://www.ieesinaloa.mx/wp-content/uploads/Transparencia/Administracion/carlos/2021/LTAIPESFXXX_Formato_Gastos_Por_Concepto_De_Viaticos_Y_Gastos_De_Representacion/2do_trimestre_2021/mayo_2021/informe/241.pdf" TargetMode="External"/><Relationship Id="rId316" Type="http://schemas.openxmlformats.org/officeDocument/2006/relationships/hyperlink" Target="https://www.ieesinaloa.mx/wp-content/uploads/Transparencia/Administracion/carlos/2021/LTAIPESFXXX_Formato_Gastos_Por_Concepto_De_Viaticos_Y_Gastos_De_Representacion/2do_trimestre_2021/mayo_2021/informe/291.pdf" TargetMode="External"/><Relationship Id="rId523" Type="http://schemas.openxmlformats.org/officeDocument/2006/relationships/hyperlink" Target="https://www.ieesinaloa.mx/wp-content/uploads/Transparencia/Administracion/carlos/2021/LTAIPESFXXX_Formato_Gastos_Por_Concepto_De_Viaticos_Y_Gastos_De_Representacion/3er_trimestre_2021/julio_2021/informe/473.pdf" TargetMode="External"/><Relationship Id="rId55" Type="http://schemas.openxmlformats.org/officeDocument/2006/relationships/hyperlink" Target="https://www.ieesinaloa.mx/wp-content/uploads/Transparencia/Administracion/carlos/2021/LTAIPESFXXX_Formato_Gastos_Por_Concepto_De_Viaticos_Y_Gastos_De_Representacion/1er_Trimestre_2021/marzo_2021/informe/46.pdf" TargetMode="External"/><Relationship Id="rId97" Type="http://schemas.openxmlformats.org/officeDocument/2006/relationships/hyperlink" Target="https://www.ieesinaloa.mx/wp-content/uploads/Transparencia/Administracion/carlos/2021/LTAIPESFXXX_Formato_Gastos_Por_Concepto_De_Viaticos_Y_Gastos_De_Representacion/1er_Trimestre_2021/marzo_2021/informe/88.pdf" TargetMode="External"/><Relationship Id="rId120" Type="http://schemas.openxmlformats.org/officeDocument/2006/relationships/hyperlink" Target="https://www.ieesinaloa.mx/wp-content/uploads/Transparencia/Administracion/carlos/2021/LTAIPESFXXX_Formato_Gastos_Por_Concepto_De_Viaticos_Y_Gastos_De_Representacion/2do_trimestre_2021/abril_2021/informe/109.pdf" TargetMode="External"/><Relationship Id="rId358" Type="http://schemas.openxmlformats.org/officeDocument/2006/relationships/hyperlink" Target="https://www.ieesinaloa.mx/wp-content/uploads/Transparencia/Administracion/carlos/2021/LTAIPESFXXX_Formato_Gastos_Por_Concepto_De_Viaticos_Y_Gastos_De_Representacion/2do_trimestre_2021/junio_2021/informe/328.pdf" TargetMode="External"/><Relationship Id="rId565" Type="http://schemas.openxmlformats.org/officeDocument/2006/relationships/hyperlink" Target="https://www.ieesinaloa.mx/wp-content/uploads/Transparencia/Administracion/carlos/2021/LTAIPESFXXX_Formato_Gastos_Por_Concepto_De_Viaticos_Y_Gastos_De_Representacion/3er_trimestre_2021/septiembre_2021/informe/513.pdf" TargetMode="External"/><Relationship Id="rId162" Type="http://schemas.openxmlformats.org/officeDocument/2006/relationships/hyperlink" Target="https://www.ieesinaloa.mx/wp-content/uploads/Transparencia/Administracion/carlos/2021/LTAIPESFXXX_Formato_Gastos_Por_Concepto_De_Viaticos_Y_Gastos_De_Representacion/2do_trimestre_2021/abril_2021/informe/150.pdf" TargetMode="External"/><Relationship Id="rId218" Type="http://schemas.openxmlformats.org/officeDocument/2006/relationships/hyperlink" Target="https://www.ieesinaloa.mx/wp-content/uploads/Transparencia/Administracion/carlos/2021/LTAIPESFXXX_Formato_Gastos_Por_Concepto_De_Viaticos_Y_Gastos_De_Representacion/2do_trimestre_2021/mayo_2021/informe/204.pdf" TargetMode="External"/><Relationship Id="rId425" Type="http://schemas.openxmlformats.org/officeDocument/2006/relationships/hyperlink" Target="https://www.ieesinaloa.mx/wp-content/uploads/Transparencia/Administracion/carlos/2021/LTAIPESFXXX_Formato_Gastos_Por_Concepto_De_Viaticos_Y_Gastos_De_Representacion/2do_trimestre_2021/junio_2021/informe/389.pdf" TargetMode="External"/><Relationship Id="rId467" Type="http://schemas.openxmlformats.org/officeDocument/2006/relationships/hyperlink" Target="https://www.ieesinaloa.mx/wp-content/uploads/Transparencia/Administracion/carlos/2021/LTAIPESFXXX_Formato_Gastos_Por_Concepto_De_Viaticos_Y_Gastos_De_Representacion/2do_trimestre_2021/mayo_2021/informe/307.pdf" TargetMode="External"/><Relationship Id="rId271" Type="http://schemas.openxmlformats.org/officeDocument/2006/relationships/hyperlink" Target="https://www.ieesinaloa.mx/wp-content/uploads/Transparencia/Administracion/carlos/2021/LTAIPESFXXX_Formato_Gastos_Por_Concepto_De_Viaticos_Y_Gastos_De_Representacion/2do_trimestre_2021/mayo_2021/informe/251.pdf" TargetMode="External"/><Relationship Id="rId24" Type="http://schemas.openxmlformats.org/officeDocument/2006/relationships/hyperlink" Target="https://www.ieesinaloa.mx/wp-content/uploads/Transparencia/Administracion/carlos/2021/LTAIPESFXXX_Formato_Gastos_Por_Concepto_De_Viaticos_Y_Gastos_De_Representacion/1er_Trimestre_2021/febrero/informe/18..pdf" TargetMode="External"/><Relationship Id="rId66" Type="http://schemas.openxmlformats.org/officeDocument/2006/relationships/hyperlink" Target="https://www.ieesinaloa.mx/wp-content/uploads/Transparencia/Administracion/carlos/2021/LTAIPESFXXX_Formato_Gastos_Por_Concepto_De_Viaticos_Y_Gastos_De_Representacion/1er_Trimestre_2021/marzo_2021/informe/57.pdf" TargetMode="External"/><Relationship Id="rId131" Type="http://schemas.openxmlformats.org/officeDocument/2006/relationships/hyperlink" Target="https://www.ieesinaloa.mx/wp-content/uploads/Transparencia/Administracion/carlos/2021/LTAIPESFXXX_Formato_Gastos_Por_Concepto_De_Viaticos_Y_Gastos_De_Representacion/2do_trimestre_2021/abril_2021/informe/119.pdf" TargetMode="External"/><Relationship Id="rId327" Type="http://schemas.openxmlformats.org/officeDocument/2006/relationships/hyperlink" Target="https://www.ieesinaloa.mx/wp-content/uploads/Transparencia/Administracion/carlos/2021/LTAIPESFXXX_Formato_Gastos_Por_Concepto_De_Viaticos_Y_Gastos_De_Representacion/2do_trimestre_2021/mayo_2021/informe/301.pdf" TargetMode="External"/><Relationship Id="rId369" Type="http://schemas.openxmlformats.org/officeDocument/2006/relationships/hyperlink" Target="https://www.ieesinaloa.mx/wp-content/uploads/Transparencia/Administracion/carlos/2021/LTAIPESFXXX_Formato_Gastos_Por_Concepto_De_Viaticos_Y_Gastos_De_Representacion/2do_trimestre_2021/junio_2021/informe/338.pdf" TargetMode="External"/><Relationship Id="rId534" Type="http://schemas.openxmlformats.org/officeDocument/2006/relationships/hyperlink" Target="https://www.ieesinaloa.mx/wp-content/uploads/Transparencia/Administracion/carlos/2021/LTAIPESFXXX_Formato_Gastos_Por_Concepto_De_Viaticos_Y_Gastos_De_Representacion/3er_trimestre_2021/agosto_2021/informe/485.pdf" TargetMode="External"/><Relationship Id="rId576" Type="http://schemas.openxmlformats.org/officeDocument/2006/relationships/hyperlink" Target="https://www.ieesinaloa.mx/wp-content/uploads/Transparencia/Administracion/carlos/2021/LTAIPESFXXX_Formato_Gastos_Por_Concepto_De_Viaticos_Y_Gastos_De_Representacion/4to_trimestre_2021/octubre_2021/informe/522.pdf" TargetMode="External"/><Relationship Id="rId173" Type="http://schemas.openxmlformats.org/officeDocument/2006/relationships/hyperlink" Target="https://www.ieesinaloa.mx/wp-content/uploads/Transparencia/Administracion/carlos/2021/LTAIPESFXXX_Formato_Gastos_Por_Concepto_De_Viaticos_Y_Gastos_De_Representacion/2do_trimestre_2021/abril_2021/informe/161.pdf" TargetMode="External"/><Relationship Id="rId229" Type="http://schemas.openxmlformats.org/officeDocument/2006/relationships/hyperlink" Target="https://www.ieesinaloa.mx/wp-content/uploads/Transparencia/Administracion/carlos/2021/LTAIPESFXXX_Formato_Gastos_Por_Concepto_De_Viaticos_Y_Gastos_De_Representacion/2do_trimestre_2021/mayo_2021/informe/214.pdf" TargetMode="External"/><Relationship Id="rId380" Type="http://schemas.openxmlformats.org/officeDocument/2006/relationships/hyperlink" Target="https://www.ieesinaloa.mx/wp-content/uploads/Transparencia/Administracion/carlos/2021/LTAIPESFXXX_Formato_Gastos_Por_Concepto_De_Viaticos_Y_Gastos_De_Representacion/2do_trimestre_2021/junio_2021/informe/348.pdf" TargetMode="External"/><Relationship Id="rId436" Type="http://schemas.openxmlformats.org/officeDocument/2006/relationships/hyperlink" Target="https://www.ieesinaloa.mx/wp-content/uploads/Transparencia/Administracion/carlos/2021/LTAIPESFXXX_Formato_Gastos_Por_Concepto_De_Viaticos_Y_Gastos_De_Representacion/2do_trimestre_2021/junio_2021/informe/399.pdf" TargetMode="External"/><Relationship Id="rId240" Type="http://schemas.openxmlformats.org/officeDocument/2006/relationships/hyperlink" Target="https://www.ieesinaloa.mx/wp-content/uploads/Transparencia/Administracion/carlos/2021/LTAIPESFXXX_Formato_Gastos_Por_Concepto_De_Viaticos_Y_Gastos_De_Representacion/2do_trimestre_2021/mayo_2021/informe/223.pdf" TargetMode="External"/><Relationship Id="rId478" Type="http://schemas.openxmlformats.org/officeDocument/2006/relationships/hyperlink" Target="https://www.ieesinaloa.mx/wp-content/uploads/Transparencia/Administracion/carlos/2021/LTAIPESFXXX_Formato_Gastos_Por_Concepto_De_Viaticos_Y_Gastos_De_Representacion/3er_trimestre_2021/julio_2021/informe/434.pdf" TargetMode="External"/><Relationship Id="rId35" Type="http://schemas.openxmlformats.org/officeDocument/2006/relationships/hyperlink" Target="https://www.ieesinaloa.mx/wp-content/uploads/Transparencia/Administracion/carlos/2021/LTAIPESFXXX_Formato_Gastos_Por_Concepto_De_Viaticos_Y_Gastos_De_Representacion/1er_Trimestre_2021/febrero/informe/28..pdf" TargetMode="External"/><Relationship Id="rId77" Type="http://schemas.openxmlformats.org/officeDocument/2006/relationships/hyperlink" Target="https://www.ieesinaloa.mx/wp-content/uploads/Transparencia/Administracion/carlos/2021/LTAIPESFXXX_Formato_Gastos_Por_Concepto_De_Viaticos_Y_Gastos_De_Representacion/1er_Trimestre_2021/marzo_2021/informe/68.pdf" TargetMode="External"/><Relationship Id="rId100" Type="http://schemas.openxmlformats.org/officeDocument/2006/relationships/hyperlink" Target="https://www.ieesinaloa.mx/wp-content/uploads/Transparencia/Administracion/carlos/2021/LTAIPESFXXX_Formato_Gastos_Por_Concepto_De_Viaticos_Y_Gastos_De_Representacion/1er_Trimestre_2021/marzo_2021/informe/91.pdf" TargetMode="External"/><Relationship Id="rId282" Type="http://schemas.openxmlformats.org/officeDocument/2006/relationships/hyperlink" Target="https://www.ieesinaloa.mx/wp-content/uploads/Transparencia/Administracion/carlos/2021/LTAIPESFXXX_Formato_Gastos_Por_Concepto_De_Viaticos_Y_Gastos_De_Representacion/2do_trimestre_2021/mayo_2021/informe/260.pdf" TargetMode="External"/><Relationship Id="rId338" Type="http://schemas.openxmlformats.org/officeDocument/2006/relationships/hyperlink" Target="https://www.ieesinaloa.mx/wp-content/uploads/Transparencia/Administracion/carlos/2021/LTAIPESFXXX_Formato_Gastos_Por_Concepto_De_Viaticos_Y_Gastos_De_Representacion/2do_trimestre_2021/junio_2021/informe/310.pdf" TargetMode="External"/><Relationship Id="rId503" Type="http://schemas.openxmlformats.org/officeDocument/2006/relationships/hyperlink" Target="https://www.ieesinaloa.mx/wp-content/uploads/Transparencia/Administracion/carlos/2021/LTAIPESFXXX_Formato_Gastos_Por_Concepto_De_Viaticos_Y_Gastos_De_Representacion/3er_trimestre_2021/julio_2021/informe/456.pdf" TargetMode="External"/><Relationship Id="rId545" Type="http://schemas.openxmlformats.org/officeDocument/2006/relationships/hyperlink" Target="https://www.ieesinaloa.mx/wp-content/uploads/Transparencia/Administracion/carlos/2021/LTAIPESFXXX_Formato_Gastos_Por_Concepto_De_Viaticos_Y_Gastos_De_Representacion/3er_trimestre_2021/agosto_2021/informe/495.pdf" TargetMode="External"/><Relationship Id="rId587" Type="http://schemas.openxmlformats.org/officeDocument/2006/relationships/hyperlink" Target="https://www.ieesinaloa.mx/wp-content/uploads/Transparencia/Administracion/carlos/2021/LTAIPESFXXX_Formato_Gastos_Por_Concepto_De_Viaticos_Y_Gastos_De_Representacion/4to_trimestre_2021/noviembre_2021/informe/532.pdf" TargetMode="External"/><Relationship Id="rId8" Type="http://schemas.openxmlformats.org/officeDocument/2006/relationships/hyperlink" Target="https://www.ieesinaloa.mx/wp-content/uploads/Transparencia/Administracion/carlos/2021/LTAIPESFXXX_Formato_Gastos_Por_Concepto_De_Viaticos_Y_Gastos_De_Representacion/1er_Trimestre_2021/febrero/informe/3.pdf" TargetMode="External"/><Relationship Id="rId142" Type="http://schemas.openxmlformats.org/officeDocument/2006/relationships/hyperlink" Target="https://www.ieesinaloa.mx/wp-content/uploads/Transparencia/Administracion/carlos/2021/LTAIPESFXXX_Formato_Gastos_Por_Concepto_De_Viaticos_Y_Gastos_De_Representacion/2do_trimestre_2021/abril_2021/informe/130.pdf" TargetMode="External"/><Relationship Id="rId184" Type="http://schemas.openxmlformats.org/officeDocument/2006/relationships/hyperlink" Target="https://www.ieesinaloa.mx/wp-content/uploads/Transparencia/Administracion/carlos/2021/LTAIPESFXXX_Formato_Gastos_Por_Concepto_De_Viaticos_Y_Gastos_De_Representacion/2do_trimestre_2021/abril_2021/informe/172.pdf" TargetMode="External"/><Relationship Id="rId391" Type="http://schemas.openxmlformats.org/officeDocument/2006/relationships/hyperlink" Target="https://www.ieesinaloa.mx/wp-content/uploads/Transparencia/Administracion/carlos/2021/LTAIPESFXXX_Formato_Gastos_Por_Concepto_De_Viaticos_Y_Gastos_De_Representacion/2do_trimestre_2021/junio_2021/informe/358.pdf" TargetMode="External"/><Relationship Id="rId405" Type="http://schemas.openxmlformats.org/officeDocument/2006/relationships/hyperlink" Target="https://www.ieesinaloa.mx/wp-content/uploads/Transparencia/Administracion/carlos/2021/LTAIPESFXXX_Formato_Gastos_Por_Concepto_De_Viaticos_Y_Gastos_De_Representacion/2do_trimestre_2021/junio_2021/informe/371.pdf" TargetMode="External"/><Relationship Id="rId447" Type="http://schemas.openxmlformats.org/officeDocument/2006/relationships/hyperlink" Target="https://www.ieesinaloa.mx/wp-content/uploads/Transparencia/Administracion/carlos/2021/LTAIPESFXXX_Formato_Gastos_Por_Concepto_De_Viaticos_Y_Gastos_De_Representacion/2do_trimestre_2021/junio_2021/informe/340.pdf" TargetMode="External"/><Relationship Id="rId251" Type="http://schemas.openxmlformats.org/officeDocument/2006/relationships/hyperlink" Target="https://www.ieesinaloa.mx/wp-content/uploads/Transparencia/Administracion/carlos/2021/LTAIPESFXXX_Formato_Gastos_Por_Concepto_De_Viaticos_Y_Gastos_De_Representacion/2do_trimestre_2021/mayo_2021/informe/233.pdf" TargetMode="External"/><Relationship Id="rId489" Type="http://schemas.openxmlformats.org/officeDocument/2006/relationships/hyperlink" Target="https://www.ieesinaloa.mx/wp-content/uploads/Transparencia/Administracion/carlos/2021/LTAIPESFXXX_Formato_Gastos_Por_Concepto_De_Viaticos_Y_Gastos_De_Representacion/3er_trimestre_2021/julio_2021/informe/444.pdf" TargetMode="External"/><Relationship Id="rId46" Type="http://schemas.openxmlformats.org/officeDocument/2006/relationships/hyperlink" Target="https://www.ieesinaloa.mx/wp-content/uploads/Transparencia/Administracion/carlos/2021/LTAIPESFXXX_Formato_Gastos_Por_Concepto_De_Viaticos_Y_Gastos_De_Representacion/1er_Trimestre_2021/marzo_2021/informe/34.pdf" TargetMode="External"/><Relationship Id="rId293" Type="http://schemas.openxmlformats.org/officeDocument/2006/relationships/hyperlink" Target="https://www.ieesinaloa.mx/wp-content/uploads/Transparencia/Administracion/carlos/2021/LTAIPESFXXX_Formato_Gastos_Por_Concepto_De_Viaticos_Y_Gastos_De_Representacion/2do_trimestre_2021/mayo_2021/informe/270.pdf" TargetMode="External"/><Relationship Id="rId307" Type="http://schemas.openxmlformats.org/officeDocument/2006/relationships/hyperlink" Target="https://www.ieesinaloa.mx/wp-content/uploads/Transparencia/Administracion/carlos/2021/LTAIPESFXXX_Formato_Gastos_Por_Concepto_De_Viaticos_Y_Gastos_De_Representacion/2do_trimestre_2021/mayo_2021/informe/283.pdf" TargetMode="External"/><Relationship Id="rId349" Type="http://schemas.openxmlformats.org/officeDocument/2006/relationships/hyperlink" Target="https://www.ieesinaloa.mx/wp-content/uploads/Transparencia/Administracion/carlos/2021/LTAIPESFXXX_Formato_Gastos_Por_Concepto_De_Viaticos_Y_Gastos_De_Representacion/2do_trimestre_2021/junio_2021/informe/320.pdf" TargetMode="External"/><Relationship Id="rId514" Type="http://schemas.openxmlformats.org/officeDocument/2006/relationships/hyperlink" Target="https://www.ieesinaloa.mx/wp-content/uploads/Transparencia/Administracion/carlos/2021/LTAIPESFXXX_Formato_Gastos_Por_Concepto_De_Viaticos_Y_Gastos_De_Representacion/3er_trimestre_2021/julio_2021/informe/465.pdf" TargetMode="External"/><Relationship Id="rId556" Type="http://schemas.openxmlformats.org/officeDocument/2006/relationships/hyperlink" Target="https://www.ieesinaloa.mx/wp-content/uploads/Transparencia/Administracion/carlos/2021/LTAIPESFXXX_Formato_Gastos_Por_Concepto_De_Viaticos_Y_Gastos_De_Representacion/3er_trimestre_2021/septiembre_2021/informe/505.pdf" TargetMode="External"/><Relationship Id="rId88" Type="http://schemas.openxmlformats.org/officeDocument/2006/relationships/hyperlink" Target="https://www.ieesinaloa.mx/wp-content/uploads/Transparencia/Administracion/carlos/2021/LTAIPESFXXX_Formato_Gastos_Por_Concepto_De_Viaticos_Y_Gastos_De_Representacion/1er_Trimestre_2021/marzo_2021/informe/79.pdf" TargetMode="External"/><Relationship Id="rId111" Type="http://schemas.openxmlformats.org/officeDocument/2006/relationships/hyperlink" Target="https://www.ieesinaloa.mx/wp-content/uploads/Transparencia/Administracion/carlos/2021/LTAIPESFXXX_Formato_Gastos_Por_Concepto_De_Viaticos_Y_Gastos_De_Representacion/2do_trimestre_2021/abril_2021/informe/97.pdf" TargetMode="External"/><Relationship Id="rId153" Type="http://schemas.openxmlformats.org/officeDocument/2006/relationships/hyperlink" Target="https://www.ieesinaloa.mx/wp-content/uploads/Transparencia/Administracion/carlos/2021/LTAIPESFXXX_Formato_Gastos_Por_Concepto_De_Viaticos_Y_Gastos_De_Representacion/2do_trimestre_2021/abril_2021/informe/141.pdf" TargetMode="External"/><Relationship Id="rId195" Type="http://schemas.openxmlformats.org/officeDocument/2006/relationships/hyperlink" Target="https://www.ieesinaloa.mx/wp-content/uploads/Transparencia/Administracion/carlos/2021/LTAIPESFXXX_Formato_Gastos_Por_Concepto_De_Viaticos_Y_Gastos_De_Representacion/2do_trimestre_2021/mayo_2021/informe/184.pdf" TargetMode="External"/><Relationship Id="rId209" Type="http://schemas.openxmlformats.org/officeDocument/2006/relationships/hyperlink" Target="https://www.ieesinaloa.mx/wp-content/uploads/Transparencia/Administracion/carlos/2021/LTAIPESFXXX_Formato_Gastos_Por_Concepto_De_Viaticos_Y_Gastos_De_Representacion/2do_trimestre_2021/mayo_2021/informe/196.pdf" TargetMode="External"/><Relationship Id="rId360" Type="http://schemas.openxmlformats.org/officeDocument/2006/relationships/hyperlink" Target="https://www.ieesinaloa.mx/wp-content/uploads/Transparencia/Administracion/carlos/2021/LTAIPESFXXX_Formato_Gastos_Por_Concepto_De_Viaticos_Y_Gastos_De_Representacion/2do_trimestre_2021/junio_2021/informe/330.pdf" TargetMode="External"/><Relationship Id="rId416" Type="http://schemas.openxmlformats.org/officeDocument/2006/relationships/hyperlink" Target="https://www.ieesinaloa.mx/wp-content/uploads/Transparencia/Administracion/carlos/2021/LTAIPESFXXX_Formato_Gastos_Por_Concepto_De_Viaticos_Y_Gastos_De_Representacion/2do_trimestre_2021/junio_2021/informe/340.pdf" TargetMode="External"/><Relationship Id="rId220" Type="http://schemas.openxmlformats.org/officeDocument/2006/relationships/hyperlink" Target="https://www.ieesinaloa.mx/wp-content/uploads/Transparencia/Administracion/carlos/2021/LTAIPESFXXX_Formato_Gastos_Por_Concepto_De_Viaticos_Y_Gastos_De_Representacion/2do_trimestre_2021/mayo_2021/informe/206.pdf" TargetMode="External"/><Relationship Id="rId458" Type="http://schemas.openxmlformats.org/officeDocument/2006/relationships/hyperlink" Target="https://www.ieesinaloa.mx/wp-content/uploads/Transparencia/Administracion/carlos/2021/LTAIPESFXXX_Formato_Gastos_Por_Concepto_De_Viaticos_Y_Gastos_De_Representacion/2do_trimestre_2021/junio_2021/informe/418.pdf" TargetMode="External"/><Relationship Id="rId15" Type="http://schemas.openxmlformats.org/officeDocument/2006/relationships/hyperlink" Target="https://www.ieesinaloa.mx/wp-content/uploads/Transparencia/Administracion/carlos/2021/LTAIPESFXXX_Formato_Gastos_Por_Concepto_De_Viaticos_Y_Gastos_De_Representacion/1er_Trimestre_2021/febrero/informe/10..pdf" TargetMode="External"/><Relationship Id="rId57" Type="http://schemas.openxmlformats.org/officeDocument/2006/relationships/hyperlink" Target="https://www.ieesinaloa.mx/wp-content/uploads/Transparencia/Administracion/carlos/2021/LTAIPESFXXX_Formato_Gastos_Por_Concepto_De_Viaticos_Y_Gastos_De_Representacion/1er_Trimestre_2021/marzo_2021/informe/48.pdf" TargetMode="External"/><Relationship Id="rId262" Type="http://schemas.openxmlformats.org/officeDocument/2006/relationships/hyperlink" Target="https://www.ieesinaloa.mx/wp-content/uploads/Transparencia/Administracion/carlos/2021/LTAIPESFXXX_Formato_Gastos_Por_Concepto_De_Viaticos_Y_Gastos_De_Representacion/2do_trimestre_2021/mayo_2021/informe/243.pdf" TargetMode="External"/><Relationship Id="rId318" Type="http://schemas.openxmlformats.org/officeDocument/2006/relationships/hyperlink" Target="https://www.ieesinaloa.mx/wp-content/uploads/Transparencia/Administracion/carlos/2021/LTAIPESFXXX_Formato_Gastos_Por_Concepto_De_Viaticos_Y_Gastos_De_Representacion/2do_trimestre_2021/mayo_2021/informe/293.pdf" TargetMode="External"/><Relationship Id="rId525" Type="http://schemas.openxmlformats.org/officeDocument/2006/relationships/hyperlink" Target="https://www.ieesinaloa.mx/wp-content/uploads/Transparencia/Administracion/carlos/2021/LTAIPESFXXX_Formato_Gastos_Por_Concepto_De_Viaticos_Y_Gastos_De_Representacion/3er_trimestre_2021/agosto_2021/informe/477.pdf" TargetMode="External"/><Relationship Id="rId567" Type="http://schemas.openxmlformats.org/officeDocument/2006/relationships/hyperlink" Target="https://www.ieesinaloa.mx/wp-content/uploads/Transparencia/Administracion/carlos/2021/LTAIPESFXXX_Formato_Gastos_Por_Concepto_De_Viaticos_Y_Gastos_De_Representacion/3er_trimestre_2021/septiembre_2021/informe/515.pdf" TargetMode="External"/><Relationship Id="rId99" Type="http://schemas.openxmlformats.org/officeDocument/2006/relationships/hyperlink" Target="https://www.ieesinaloa.mx/wp-content/uploads/Transparencia/Administracion/carlos/2021/LTAIPESFXXX_Formato_Gastos_Por_Concepto_De_Viaticos_Y_Gastos_De_Representacion/1er_Trimestre_2021/marzo_2021/informe/90.pdf" TargetMode="External"/><Relationship Id="rId122" Type="http://schemas.openxmlformats.org/officeDocument/2006/relationships/hyperlink" Target="https://www.ieesinaloa.mx/wp-content/uploads/Transparencia/Administracion/carlos/2021/LTAIPESFXXX_Formato_Gastos_Por_Concepto_De_Viaticos_Y_Gastos_De_Representacion/2do_trimestre_2021/abril_2021/informe/110.pdf" TargetMode="External"/><Relationship Id="rId164" Type="http://schemas.openxmlformats.org/officeDocument/2006/relationships/hyperlink" Target="https://www.ieesinaloa.mx/wp-content/uploads/Transparencia/Administracion/carlos/2021/LTAIPESFXXX_Formato_Gastos_Por_Concepto_De_Viaticos_Y_Gastos_De_Representacion/2do_trimestre_2021/abril_2021/informe/152.pdf" TargetMode="External"/><Relationship Id="rId371" Type="http://schemas.openxmlformats.org/officeDocument/2006/relationships/hyperlink" Target="https://www.ieesinaloa.mx/wp-content/uploads/Transparencia/Administracion/carlos/2021/LTAIPESFXXX_Formato_Gastos_Por_Concepto_De_Viaticos_Y_Gastos_De_Representacion/2do_trimestre_2021/junio_2021/informe/340.pdf" TargetMode="External"/><Relationship Id="rId427" Type="http://schemas.openxmlformats.org/officeDocument/2006/relationships/hyperlink" Target="https://www.ieesinaloa.mx/wp-content/uploads/Transparencia/Administracion/carlos/2021/LTAIPESFXXX_Formato_Gastos_Por_Concepto_De_Viaticos_Y_Gastos_De_Representacion/2do_trimestre_2021/junio_2021/informe/391.pdf" TargetMode="External"/><Relationship Id="rId469" Type="http://schemas.openxmlformats.org/officeDocument/2006/relationships/hyperlink" Target="https://www.ieesinaloa.mx/wp-content/uploads/Transparencia/Administracion/carlos/2021/LTAIPESFXXX_Formato_Gastos_Por_Concepto_De_Viaticos_Y_Gastos_De_Representacion/3er_trimestre_2021/julio_2021/informe/427.pdf" TargetMode="External"/><Relationship Id="rId26" Type="http://schemas.openxmlformats.org/officeDocument/2006/relationships/hyperlink" Target="https://www.ieesinaloa.mx/wp-content/uploads/Transparencia/Administracion/carlos/2021/LTAIPESFXXX_Formato_Gastos_Por_Concepto_De_Viaticos_Y_Gastos_De_Representacion/1er_Trimestre_2021/febrero/informe/20..pdf" TargetMode="External"/><Relationship Id="rId231" Type="http://schemas.openxmlformats.org/officeDocument/2006/relationships/hyperlink" Target="https://www.ieesinaloa.mx/wp-content/uploads/Transparencia/Administracion/carlos/2021/LTAIPESFXXX_Formato_Gastos_Por_Concepto_De_Viaticos_Y_Gastos_De_Representacion/2do_trimestre_2021/mayo_2021/informe/216.pdf" TargetMode="External"/><Relationship Id="rId273" Type="http://schemas.openxmlformats.org/officeDocument/2006/relationships/hyperlink" Target="https://www.ieesinaloa.mx/wp-content/uploads/Transparencia/Administracion/carlos/2021/LTAIPESFXXX_Formato_Gastos_Por_Concepto_De_Viaticos_Y_Gastos_De_Representacion/2do_trimestre_2021/mayo_2021/informe/253.pdf" TargetMode="External"/><Relationship Id="rId329" Type="http://schemas.openxmlformats.org/officeDocument/2006/relationships/hyperlink" Target="https://www.ieesinaloa.mx/wp-content/uploads/Transparencia/Administracion/carlos/2021/LTAIPESFXXX_Formato_Gastos_Por_Concepto_De_Viaticos_Y_Gastos_De_Representacion/2do_trimestre_2021/mayo_2021/informe/303.pdf" TargetMode="External"/><Relationship Id="rId480" Type="http://schemas.openxmlformats.org/officeDocument/2006/relationships/hyperlink" Target="https://www.ieesinaloa.mx/wp-content/uploads/Transparencia/Administracion/carlos/2021/LTAIPESFXXX_Formato_Gastos_Por_Concepto_De_Viaticos_Y_Gastos_De_Representacion/3er_trimestre_2021/julio_2021/informe/436.pdf" TargetMode="External"/><Relationship Id="rId536" Type="http://schemas.openxmlformats.org/officeDocument/2006/relationships/hyperlink" Target="https://www.ieesinaloa.mx/wp-content/uploads/Transparencia/Administracion/carlos/2021/LTAIPESFXXX_Formato_Gastos_Por_Concepto_De_Viaticos_Y_Gastos_De_Representacion/3er_trimestre_2021/agosto_2021/informe/487.pdf" TargetMode="External"/><Relationship Id="rId68" Type="http://schemas.openxmlformats.org/officeDocument/2006/relationships/hyperlink" Target="https://www.ieesinaloa.mx/wp-content/uploads/Transparencia/Administracion/carlos/2021/LTAIPESFXXX_Formato_Gastos_Por_Concepto_De_Viaticos_Y_Gastos_De_Representacion/1er_Trimestre_2021/marzo_2021/informe/59.pdf" TargetMode="External"/><Relationship Id="rId133" Type="http://schemas.openxmlformats.org/officeDocument/2006/relationships/hyperlink" Target="https://www.ieesinaloa.mx/wp-content/uploads/Transparencia/Administracion/carlos/2021/LTAIPESFXXX_Formato_Gastos_Por_Concepto_De_Viaticos_Y_Gastos_De_Representacion/2do_trimestre_2021/abril_2021/informe/121.pdf" TargetMode="External"/><Relationship Id="rId175" Type="http://schemas.openxmlformats.org/officeDocument/2006/relationships/hyperlink" Target="https://www.ieesinaloa.mx/wp-content/uploads/Transparencia/Administracion/carlos/2021/LTAIPESFXXX_Formato_Gastos_Por_Concepto_De_Viaticos_Y_Gastos_De_Representacion/2do_trimestre_2021/abril_2021/informe/163.pdf" TargetMode="External"/><Relationship Id="rId340" Type="http://schemas.openxmlformats.org/officeDocument/2006/relationships/hyperlink" Target="https://www.ieesinaloa.mx/wp-content/uploads/Transparencia/Administracion/carlos/2021/LTAIPESFXXX_Formato_Gastos_Por_Concepto_De_Viaticos_Y_Gastos_De_Representacion/2do_trimestre_2021/junio_2021/informe/311.pdf" TargetMode="External"/><Relationship Id="rId578" Type="http://schemas.openxmlformats.org/officeDocument/2006/relationships/hyperlink" Target="https://www.ieesinaloa.mx/wp-content/uploads/Transparencia/Administracion/carlos/2021/LTAIPESFXXX_Formato_Gastos_Por_Concepto_De_Viaticos_Y_Gastos_De_Representacion/4to_trimestre_2021/octubre_2021/informe/524.pdf" TargetMode="External"/><Relationship Id="rId200" Type="http://schemas.openxmlformats.org/officeDocument/2006/relationships/hyperlink" Target="https://www.ieesinaloa.mx/wp-content/uploads/Transparencia/Administracion/carlos/2021/LTAIPESFXXX_Formato_Gastos_Por_Concepto_De_Viaticos_Y_Gastos_De_Representacion/2do_trimestre_2021/mayo_2021/informe/188.pdf" TargetMode="External"/><Relationship Id="rId382" Type="http://schemas.openxmlformats.org/officeDocument/2006/relationships/hyperlink" Target="https://www.ieesinaloa.mx/wp-content/uploads/Transparencia/Administracion/carlos/2021/LTAIPESFXXX_Formato_Gastos_Por_Concepto_De_Viaticos_Y_Gastos_De_Representacion/2do_trimestre_2021/junio_2021/informe/350.pdf" TargetMode="External"/><Relationship Id="rId438" Type="http://schemas.openxmlformats.org/officeDocument/2006/relationships/hyperlink" Target="https://www.ieesinaloa.mx/wp-content/uploads/Transparencia/Administracion/carlos/2021/LTAIPESFXXX_Formato_Gastos_Por_Concepto_De_Viaticos_Y_Gastos_De_Representacion/2do_trimestre_2021/junio_2021/informe/340.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ieesinaloa.mx/wp-content/uploads/Transparencia/Administracion/carlos/2021/LTAIPESFXXX_Formato_Gastos_Por_Concepto_De_Viaticos_Y_Gastos_De_Representacion/2do_trimestre_2021/abril_2021/facturas/106.pdf" TargetMode="External"/><Relationship Id="rId299" Type="http://schemas.openxmlformats.org/officeDocument/2006/relationships/hyperlink" Target="https://www.ieesinaloa.mx/wp-content/uploads/Transparencia/Administracion/carlos/2021/LTAIPESFXXX_Formato_Gastos_Por_Concepto_De_Viaticos_Y_Gastos_De_Representacion/2do_trimestre_2021/mayo_2021/facturas/277.pdf" TargetMode="External"/><Relationship Id="rId21" Type="http://schemas.openxmlformats.org/officeDocument/2006/relationships/hyperlink" Target="https://www.ieesinaloa.mx/wp-content/uploads/Transparencia/Administracion/carlos/2021/LTAIPESFXXX_Formato_Gastos_Por_Concepto_De_Viaticos_Y_Gastos_De_Representacion/1er_Trimestre_2021/febrero/facturas/20..pdf" TargetMode="External"/><Relationship Id="rId63" Type="http://schemas.openxmlformats.org/officeDocument/2006/relationships/hyperlink" Target="https://www.ieesinaloa.mx/wp-content/uploads/Transparencia/Administracion/carlos/2021/LTAIPESFXXX_Formato_Gastos_Por_Concepto_De_Viaticos_Y_Gastos_De_Representacion/1er_Trimestre_2021/marzo_2021/facturas/57.pdf" TargetMode="External"/><Relationship Id="rId159" Type="http://schemas.openxmlformats.org/officeDocument/2006/relationships/hyperlink" Target="https://www.ieesinaloa.mx/wp-content/uploads/Transparencia/Administracion/carlos/2021/LTAIPESFXXX_Formato_Gastos_Por_Concepto_De_Viaticos_Y_Gastos_De_Representacion/2do_trimestre_2021/abril_2021/facturas/145.pdf" TargetMode="External"/><Relationship Id="rId324" Type="http://schemas.openxmlformats.org/officeDocument/2006/relationships/hyperlink" Target="https://www.ieesinaloa.mx/wp-content/uploads/Transparencia/Administracion/carlos/2021/LTAIPESFXXX_Formato_Gastos_Por_Concepto_De_Viaticos_Y_Gastos_De_Representacion/2do_trimestre_2021/mayo_2021/facturas/300.pdf" TargetMode="External"/><Relationship Id="rId366" Type="http://schemas.openxmlformats.org/officeDocument/2006/relationships/hyperlink" Target="https://www.ieesinaloa.mx/wp-content/uploads/Transparencia/Administracion/carlos/2021/LTAIPESFXXX_Formato_Gastos_Por_Concepto_De_Viaticos_Y_Gastos_De_Representacion/2do_trimestre_2021/junio_2021/facturas/340.pdf" TargetMode="External"/><Relationship Id="rId531" Type="http://schemas.openxmlformats.org/officeDocument/2006/relationships/hyperlink" Target="https://www.ieesinaloa.mx/wp-content/uploads/Transparencia/Administracion/carlos/2021/LTAIPESFXXX_Formato_Gastos_Por_Concepto_De_Viaticos_Y_Gastos_De_Representacion/3er_trimestre_2021/agosto_2021/facturas/490.pdf" TargetMode="External"/><Relationship Id="rId573" Type="http://schemas.openxmlformats.org/officeDocument/2006/relationships/hyperlink" Target="https://www.ieesinaloa.mx/wp-content/uploads/Transparencia/Administracion/carlos/2021/LTAIPESFXXX_Formato_Gastos_Por_Concepto_De_Viaticos_Y_Gastos_De_Representacion/4to_trimestre_2021/noviembre_2021/facturas/529.pdf" TargetMode="External"/><Relationship Id="rId170" Type="http://schemas.openxmlformats.org/officeDocument/2006/relationships/hyperlink" Target="https://www.ieesinaloa.mx/wp-content/uploads/Transparencia/Administracion/carlos/2021/LTAIPESFXXX_Formato_Gastos_Por_Concepto_De_Viaticos_Y_Gastos_De_Representacion/2do_trimestre_2021/abril_2021/facturas/156.pdf" TargetMode="External"/><Relationship Id="rId226" Type="http://schemas.openxmlformats.org/officeDocument/2006/relationships/hyperlink" Target="https://www.ieesinaloa.mx/wp-content/uploads/Transparencia/Administracion/carlos/2021/LTAIPESFXXX_Formato_Gastos_Por_Concepto_De_Viaticos_Y_Gastos_De_Representacion/2do_trimestre_2021/mayo_2021/facturas/210.pdf" TargetMode="External"/><Relationship Id="rId433" Type="http://schemas.openxmlformats.org/officeDocument/2006/relationships/hyperlink" Target="https://www.ieesinaloa.mx/wp-content/uploads/Transparencia/Administracion/carlos/2021/LTAIPESFXXX_Formato_Gastos_Por_Concepto_De_Viaticos_Y_Gastos_De_Representacion/2do_trimestre_2021/junio_2021/facturas/400.pdf" TargetMode="External"/><Relationship Id="rId268" Type="http://schemas.openxmlformats.org/officeDocument/2006/relationships/hyperlink" Target="https://www.ieesinaloa.mx/wp-content/uploads/Transparencia/Administracion/carlos/2021/LTAIPESFXXX_Formato_Gastos_Por_Concepto_De_Viaticos_Y_Gastos_De_Representacion/2do_trimestre_2021/mayo_2021/facturas/249.pdf" TargetMode="External"/><Relationship Id="rId475" Type="http://schemas.openxmlformats.org/officeDocument/2006/relationships/hyperlink" Target="https://www.ieesinaloa.mx/wp-content/uploads/Transparencia/Administracion/carlos/2021/LTAIPESFXXX_Formato_Gastos_Por_Concepto_De_Viaticos_Y_Gastos_De_Representacion/3er_trimestre_2021/julio_2021/facturas/438.pdf" TargetMode="External"/><Relationship Id="rId32" Type="http://schemas.openxmlformats.org/officeDocument/2006/relationships/hyperlink" Target="https://www.ieesinaloa.mx/wp-content/uploads/Transparencia/Administracion/carlos/2021/LTAIPESFXXX_Formato_Gastos_Por_Concepto_De_Viaticos_Y_Gastos_De_Representacion/1er_Trimestre_2021/febrero/facturas/31..pdf" TargetMode="External"/><Relationship Id="rId74" Type="http://schemas.openxmlformats.org/officeDocument/2006/relationships/hyperlink" Target="https://www.ieesinaloa.mx/wp-content/uploads/Transparencia/Administracion/carlos/2021/LTAIPESFXXX_Formato_Gastos_Por_Concepto_De_Viaticos_Y_Gastos_De_Representacion/1er_Trimestre_2021/marzo_2021/facturas/67.pdf" TargetMode="External"/><Relationship Id="rId128" Type="http://schemas.openxmlformats.org/officeDocument/2006/relationships/hyperlink" Target="https://www.ieesinaloa.mx/wp-content/uploads/Transparencia/Administracion/carlos/2021/LTAIPESFXXX_Formato_Gastos_Por_Concepto_De_Viaticos_Y_Gastos_De_Representacion/2do_trimestre_2021/abril_2021/facturas/116.pdf" TargetMode="External"/><Relationship Id="rId335" Type="http://schemas.openxmlformats.org/officeDocument/2006/relationships/hyperlink" Target="https://www.ieesinaloa.mx/wp-content/uploads/Transparencia/Administracion/carlos/2021/LTAIPESFXXX_Formato_Gastos_Por_Concepto_De_Viaticos_Y_Gastos_De_Representacion/2do_trimestre_2021/junio_2021/facturas/311.pdf" TargetMode="External"/><Relationship Id="rId377" Type="http://schemas.openxmlformats.org/officeDocument/2006/relationships/hyperlink" Target="https://www.ieesinaloa.mx/wp-content/uploads/Transparencia/Administracion/carlos/2021/LTAIPESFXXX_Formato_Gastos_Por_Concepto_De_Viaticos_Y_Gastos_De_Representacion/2do_trimestre_2021/junio_2021/facturas/350.pdf" TargetMode="External"/><Relationship Id="rId500" Type="http://schemas.openxmlformats.org/officeDocument/2006/relationships/hyperlink" Target="https://www.ieesinaloa.mx/wp-content/uploads/Transparencia/Administracion/carlos/2021/LTAIPESFXXX_Formato_Gastos_Por_Concepto_De_Viaticos_Y_Gastos_De_Representacion/3er_trimestre_2021/julio_2021/facturas/460.pdf" TargetMode="External"/><Relationship Id="rId542" Type="http://schemas.openxmlformats.org/officeDocument/2006/relationships/hyperlink" Target="https://www.ieesinaloa.mx/wp-content/uploads/Transparencia/Administracion/carlos/2021/LTAIPESFXXX_Formato_Gastos_Por_Concepto_De_Viaticos_Y_Gastos_De_Representacion/3er_trimestre_2021/septiembre_2021/facturas/501.pdf" TargetMode="External"/><Relationship Id="rId5" Type="http://schemas.openxmlformats.org/officeDocument/2006/relationships/hyperlink" Target="https://www.ieesinaloa.mx/wp-content/uploads/Transparencia/Administracion/carlos/2021/LTAIPESFXXX_Formato_Gastos_Por_Concepto_De_Viaticos_Y_Gastos_De_Representacion/1er_Trimestre_2021/febrero/facturas/6.pdf" TargetMode="External"/><Relationship Id="rId181" Type="http://schemas.openxmlformats.org/officeDocument/2006/relationships/hyperlink" Target="https://www.ieesinaloa.mx/wp-content/uploads/Transparencia/Administracion/carlos/2021/LTAIPESFXXX_Formato_Gastos_Por_Concepto_De_Viaticos_Y_Gastos_De_Representacion/2do_trimestre_2021/abril_2021/facturas/167.pdf" TargetMode="External"/><Relationship Id="rId237" Type="http://schemas.openxmlformats.org/officeDocument/2006/relationships/hyperlink" Target="https://www.ieesinaloa.mx/wp-content/uploads/Transparencia/Administracion/carlos/2021/LTAIPESFXXX_Formato_Gastos_Por_Concepto_De_Viaticos_Y_Gastos_De_Representacion/2do_trimestre_2021/mayo_2021/facturas/220.pdf" TargetMode="External"/><Relationship Id="rId402" Type="http://schemas.openxmlformats.org/officeDocument/2006/relationships/hyperlink" Target="https://www.ieesinaloa.mx/wp-content/uploads/Transparencia/Administracion/carlos/2021/LTAIPESFXXX_Formato_Gastos_Por_Concepto_De_Viaticos_Y_Gastos_De_Representacion/2do_trimestre_2021/junio_2021/facturas/372.pdf" TargetMode="External"/><Relationship Id="rId279" Type="http://schemas.openxmlformats.org/officeDocument/2006/relationships/hyperlink" Target="https://www.ieesinaloa.mx/wp-content/uploads/Transparencia/Administracion/carlos/2021/LTAIPESFXXX_Formato_Gastos_Por_Concepto_De_Viaticos_Y_Gastos_De_Representacion/2do_trimestre_2021/mayo_2021/facturas/259.pdf" TargetMode="External"/><Relationship Id="rId444" Type="http://schemas.openxmlformats.org/officeDocument/2006/relationships/hyperlink" Target="https://www.ieesinaloa.mx/wp-content/uploads/Transparencia/Administracion/carlos/2021/LTAIPESFXXX_Formato_Gastos_Por_Concepto_De_Viaticos_Y_Gastos_De_Representacion/2do_trimestre_2021/junio_2021/facturas/410.pdf" TargetMode="External"/><Relationship Id="rId486" Type="http://schemas.openxmlformats.org/officeDocument/2006/relationships/hyperlink" Target="https://www.ieesinaloa.mx/wp-content/uploads/Transparencia/Administracion/carlos/2021/LTAIPESFXXX_Formato_Gastos_Por_Concepto_De_Viaticos_Y_Gastos_De_Representacion/3er_trimestre_2021/julio_2021/facturas/448.pdf" TargetMode="External"/><Relationship Id="rId43" Type="http://schemas.openxmlformats.org/officeDocument/2006/relationships/hyperlink" Target="https://www.ieesinaloa.mx/wp-content/uploads/Transparencia/Administracion/carlos/2021/LTAIPESFXXX_Formato_Gastos_Por_Concepto_De_Viaticos_Y_Gastos_De_Representacion/1er_Trimestre_2021/marzo_2021/facturas/40.pdf" TargetMode="External"/><Relationship Id="rId139" Type="http://schemas.openxmlformats.org/officeDocument/2006/relationships/hyperlink" Target="https://www.ieesinaloa.mx/wp-content/uploads/Transparencia/Administracion/carlos/2021/LTAIPESFXXX_Formato_Gastos_Por_Concepto_De_Viaticos_Y_Gastos_De_Representacion/2do_trimestre_2021/abril_2021/facturas/126.pdf" TargetMode="External"/><Relationship Id="rId290" Type="http://schemas.openxmlformats.org/officeDocument/2006/relationships/hyperlink" Target="https://www.ieesinaloa.mx/wp-content/uploads/Transparencia/Administracion/carlos/2021/LTAIPESFXXX_Formato_Gastos_Por_Concepto_De_Viaticos_Y_Gastos_De_Representacion/2do_trimestre_2021/mayo_2021/facturas/269.pdf" TargetMode="External"/><Relationship Id="rId304" Type="http://schemas.openxmlformats.org/officeDocument/2006/relationships/hyperlink" Target="https://www.ieesinaloa.mx/wp-content/uploads/Transparencia/Administracion/carlos/2021/LTAIPESFXXX_Formato_Gastos_Por_Concepto_De_Viaticos_Y_Gastos_De_Representacion/2do_trimestre_2021/mayo_2021/facturas/281.pdf" TargetMode="External"/><Relationship Id="rId346" Type="http://schemas.openxmlformats.org/officeDocument/2006/relationships/hyperlink" Target="https://www.ieesinaloa.mx/wp-content/uploads/Transparencia/Administracion/carlos/2021/LTAIPESFXXX_Formato_Gastos_Por_Concepto_De_Viaticos_Y_Gastos_De_Representacion/2do_trimestre_2021/junio_2021/facturas/321.pdf" TargetMode="External"/><Relationship Id="rId388" Type="http://schemas.openxmlformats.org/officeDocument/2006/relationships/hyperlink" Target="https://www.ieesinaloa.mx/wp-content/uploads/Transparencia/Administracion/carlos/2021/LTAIPESFXXX_Formato_Gastos_Por_Concepto_De_Viaticos_Y_Gastos_De_Representacion/2do_trimestre_2021/junio_2021/facturas/360.pdf" TargetMode="External"/><Relationship Id="rId511" Type="http://schemas.openxmlformats.org/officeDocument/2006/relationships/hyperlink" Target="https://www.ieesinaloa.mx/wp-content/uploads/Transparencia/Administracion/carlos/2021/LTAIPESFXXX_Formato_Gastos_Por_Concepto_De_Viaticos_Y_Gastos_De_Representacion/3er_trimestre_2021/julio_2021/facturas/470.pdf" TargetMode="External"/><Relationship Id="rId553" Type="http://schemas.openxmlformats.org/officeDocument/2006/relationships/hyperlink" Target="https://www.ieesinaloa.mx/wp-content/uploads/Transparencia/Administracion/carlos/2021/LTAIPESFXXX_Formato_Gastos_Por_Concepto_De_Viaticos_Y_Gastos_De_Representacion/3er_trimestre_2021/septiembre_2021/facturas/511.pdf" TargetMode="External"/><Relationship Id="rId85" Type="http://schemas.openxmlformats.org/officeDocument/2006/relationships/hyperlink" Target="https://www.ieesinaloa.mx/wp-content/uploads/Transparencia/Administracion/carlos/2021/LTAIPESFXXX_Formato_Gastos_Por_Concepto_De_Viaticos_Y_Gastos_De_Representacion/1er_Trimestre_2021/marzo_2021/facturas/77.pdf" TargetMode="External"/><Relationship Id="rId150" Type="http://schemas.openxmlformats.org/officeDocument/2006/relationships/hyperlink" Target="https://www.ieesinaloa.mx/wp-content/uploads/Transparencia/Administracion/carlos/2021/LTAIPESFXXX_Formato_Gastos_Por_Concepto_De_Viaticos_Y_Gastos_De_Representacion/2do_trimestre_2021/abril_2021/facturas/136.pdf" TargetMode="External"/><Relationship Id="rId192" Type="http://schemas.openxmlformats.org/officeDocument/2006/relationships/hyperlink" Target="https://www.ieesinaloa.mx/wp-content/uploads/Transparencia/Administracion/carlos/2021/LTAIPESFXXX_Formato_Gastos_Por_Concepto_De_Viaticos_Y_Gastos_De_Representacion/2do_trimestre_2021/abril_2021/facturas/178.pdf" TargetMode="External"/><Relationship Id="rId206" Type="http://schemas.openxmlformats.org/officeDocument/2006/relationships/hyperlink" Target="https://www.ieesinaloa.mx/wp-content/uploads/Transparencia/Administracion/carlos/2021/LTAIPESFXXX_Formato_Gastos_Por_Concepto_De_Viaticos_Y_Gastos_De_Representacion/2do_trimestre_2021/mayo_2021/facturas/192.pdf" TargetMode="External"/><Relationship Id="rId413" Type="http://schemas.openxmlformats.org/officeDocument/2006/relationships/hyperlink" Target="https://www.ieesinaloa.mx/wp-content/uploads/Transparencia/Administracion/carlos/2021/LTAIPESFXXX_Formato_Gastos_Por_Concepto_De_Viaticos_Y_Gastos_De_Representacion/2do_trimestre_2021/junio_2021/facturas/382.pdf" TargetMode="External"/><Relationship Id="rId248" Type="http://schemas.openxmlformats.org/officeDocument/2006/relationships/hyperlink" Target="https://www.ieesinaloa.mx/wp-content/uploads/Transparencia/Administracion/carlos/2021/LTAIPESFXXX_Formato_Gastos_Por_Concepto_De_Viaticos_Y_Gastos_De_Representacion/2do_trimestre_2021/mayo_2021/facturas/230.pdf" TargetMode="External"/><Relationship Id="rId455" Type="http://schemas.openxmlformats.org/officeDocument/2006/relationships/hyperlink" Target="https://www.ieesinaloa.mx/wp-content/uploads/Transparencia/Administracion/carlos/2021/LTAIPESFXXX_Formato_Gastos_Por_Concepto_De_Viaticos_Y_Gastos_De_Representacion/2do_trimestre_2021/junio_2021/facturas/420.pdf" TargetMode="External"/><Relationship Id="rId497" Type="http://schemas.openxmlformats.org/officeDocument/2006/relationships/hyperlink" Target="https://www.ieesinaloa.mx/wp-content/uploads/Transparencia/Administracion/carlos/2021/LTAIPESFXXX_Formato_Gastos_Por_Concepto_De_Viaticos_Y_Gastos_De_Representacion/3er_trimestre_2021/julio_2021/facturas/458.pdf" TargetMode="External"/><Relationship Id="rId12" Type="http://schemas.openxmlformats.org/officeDocument/2006/relationships/hyperlink" Target="https://www.ieesinaloa.mx/wp-content/uploads/Transparencia/Administracion/carlos/2021/LTAIPESFXXX_Formato_Gastos_Por_Concepto_De_Viaticos_Y_Gastos_De_Representacion/1er_Trimestre_2021/febrero/facturas/12..pdf" TargetMode="External"/><Relationship Id="rId108" Type="http://schemas.openxmlformats.org/officeDocument/2006/relationships/hyperlink" Target="https://www.ieesinaloa.mx/wp-content/uploads/Transparencia/Administracion/carlos/2021/LTAIPESFXXX_Formato_Gastos_Por_Concepto_De_Viaticos_Y_Gastos_De_Representacion/2do_trimestre_2021/abril_2021/facturas/98.pdf" TargetMode="External"/><Relationship Id="rId315" Type="http://schemas.openxmlformats.org/officeDocument/2006/relationships/hyperlink" Target="https://www.ieesinaloa.mx/wp-content/uploads/Transparencia/Administracion/carlos/2021/LTAIPESFXXX_Formato_Gastos_Por_Concepto_De_Viaticos_Y_Gastos_De_Representacion/2do_trimestre_2021/mayo_2021/facturas/291.pdf" TargetMode="External"/><Relationship Id="rId357" Type="http://schemas.openxmlformats.org/officeDocument/2006/relationships/hyperlink" Target="https://www.ieesinaloa.mx/wp-content/uploads/Transparencia/Administracion/carlos/2021/LTAIPESFXXX_Formato_Gastos_Por_Concepto_De_Viaticos_Y_Gastos_De_Representacion/2do_trimestre_2021/junio_2021/facturas/331.pdf" TargetMode="External"/><Relationship Id="rId522" Type="http://schemas.openxmlformats.org/officeDocument/2006/relationships/hyperlink" Target="https://www.ieesinaloa.mx/wp-content/uploads/Transparencia/Administracion/carlos/2021/LTAIPESFXXX_Formato_Gastos_Por_Concepto_De_Viaticos_Y_Gastos_De_Representacion/3er_trimestre_2021/agosto_2021/facturas/481.pdf" TargetMode="External"/><Relationship Id="rId54" Type="http://schemas.openxmlformats.org/officeDocument/2006/relationships/hyperlink" Target="https://www.ieesinaloa.mx/wp-content/uploads/Transparencia/Administracion/carlos/2021/LTAIPESFXXX_Formato_Gastos_Por_Concepto_De_Viaticos_Y_Gastos_De_Representacion/1er_Trimestre_2021/marzo_2021/facturas/49.pdf" TargetMode="External"/><Relationship Id="rId96" Type="http://schemas.openxmlformats.org/officeDocument/2006/relationships/hyperlink" Target="https://www.ieesinaloa.mx/wp-content/uploads/Transparencia/Administracion/carlos/2021/LTAIPESFXXX_Formato_Gastos_Por_Concepto_De_Viaticos_Y_Gastos_De_Representacion/1er_Trimestre_2021/marzo_2021/facturas/87.pdf" TargetMode="External"/><Relationship Id="rId161" Type="http://schemas.openxmlformats.org/officeDocument/2006/relationships/hyperlink" Target="https://www.ieesinaloa.mx/wp-content/uploads/Transparencia/Administracion/carlos/2021/LTAIPESFXXX_Formato_Gastos_Por_Concepto_De_Viaticos_Y_Gastos_De_Representacion/2do_trimestre_2021/abril_2021/facturas/147.pdf" TargetMode="External"/><Relationship Id="rId217" Type="http://schemas.openxmlformats.org/officeDocument/2006/relationships/hyperlink" Target="https://www.ieesinaloa.mx/wp-content/uploads/Transparencia/Administracion/carlos/2021/LTAIPESFXXX_Formato_Gastos_Por_Concepto_De_Viaticos_Y_Gastos_De_Representacion/2do_trimestre_2021/mayo_2021/facturas/202.pdf" TargetMode="External"/><Relationship Id="rId399" Type="http://schemas.openxmlformats.org/officeDocument/2006/relationships/hyperlink" Target="https://www.ieesinaloa.mx/wp-content/uploads/Transparencia/Administracion/carlos/2021/LTAIPESFXXX_Formato_Gastos_Por_Concepto_De_Viaticos_Y_Gastos_De_Representacion/2do_trimestre_2021/junio_2021/facturas/370.pdf" TargetMode="External"/><Relationship Id="rId564" Type="http://schemas.openxmlformats.org/officeDocument/2006/relationships/hyperlink" Target="https://www.ieesinaloa.mx/wp-content/uploads/Transparencia/Administracion/carlos/2021/LTAIPESFXXX_Formato_Gastos_Por_Concepto_De_Viaticos_Y_Gastos_De_Representacion/4to_trimestre_2021/octubre_2021/facturas/520.pdf" TargetMode="External"/><Relationship Id="rId259" Type="http://schemas.openxmlformats.org/officeDocument/2006/relationships/hyperlink" Target="https://www.ieesinaloa.mx/wp-content/uploads/Transparencia/Administracion/carlos/2021/LTAIPESFXXX_Formato_Gastos_Por_Concepto_De_Viaticos_Y_Gastos_De_Representacion/2do_trimestre_2021/mayo_2021/facturas/230.pdf" TargetMode="External"/><Relationship Id="rId424" Type="http://schemas.openxmlformats.org/officeDocument/2006/relationships/hyperlink" Target="https://www.ieesinaloa.mx/wp-content/uploads/Transparencia/Administracion/carlos/2021/LTAIPESFXXX_Formato_Gastos_Por_Concepto_De_Viaticos_Y_Gastos_De_Representacion/2do_trimestre_2021/junio_2021/facturas/392.pdf" TargetMode="External"/><Relationship Id="rId466" Type="http://schemas.openxmlformats.org/officeDocument/2006/relationships/hyperlink" Target="https://www.ieesinaloa.mx/wp-content/uploads/Transparencia/Administracion/carlos/2021/LTAIPESFXXX_Formato_Gastos_Por_Concepto_De_Viaticos_Y_Gastos_De_Representacion/3er_trimestre_2021/julio_2021/facturas/430.pdf" TargetMode="External"/><Relationship Id="rId23" Type="http://schemas.openxmlformats.org/officeDocument/2006/relationships/hyperlink" Target="https://www.ieesinaloa.mx/wp-content/uploads/Transparencia/Administracion/carlos/2021/LTAIPESFXXX_Formato_Gastos_Por_Concepto_De_Viaticos_Y_Gastos_De_Representacion/1er_Trimestre_2021/febrero/facturas/22..pdf" TargetMode="External"/><Relationship Id="rId119" Type="http://schemas.openxmlformats.org/officeDocument/2006/relationships/hyperlink" Target="https://www.ieesinaloa.mx/wp-content/uploads/Transparencia/Administracion/carlos/2021/LTAIPESFXXX_Formato_Gastos_Por_Concepto_De_Viaticos_Y_Gastos_De_Representacion/2do_trimestre_2021/abril_2021/facturas/108.pdf" TargetMode="External"/><Relationship Id="rId270" Type="http://schemas.openxmlformats.org/officeDocument/2006/relationships/hyperlink" Target="https://www.ieesinaloa.mx/wp-content/uploads/Transparencia/Administracion/carlos/2021/LTAIPESFXXX_Formato_Gastos_Por_Concepto_De_Viaticos_Y_Gastos_De_Representacion/2do_trimestre_2021/mayo_2021/facturas/250.pdf" TargetMode="External"/><Relationship Id="rId326" Type="http://schemas.openxmlformats.org/officeDocument/2006/relationships/hyperlink" Target="https://www.ieesinaloa.mx/wp-content/uploads/Transparencia/Administracion/carlos/2021/LTAIPESFXXX_Formato_Gastos_Por_Concepto_De_Viaticos_Y_Gastos_De_Representacion/2do_trimestre_2021/mayo_2021/facturas/301.pdf" TargetMode="External"/><Relationship Id="rId533" Type="http://schemas.openxmlformats.org/officeDocument/2006/relationships/hyperlink" Target="https://www.ieesinaloa.mx/wp-content/uploads/Transparencia/Administracion/carlos/2021/LTAIPESFXXX_Formato_Gastos_Por_Concepto_De_Viaticos_Y_Gastos_De_Representacion/3er_trimestre_2021/agosto_2021/facturas/491.pdf" TargetMode="External"/><Relationship Id="rId65" Type="http://schemas.openxmlformats.org/officeDocument/2006/relationships/hyperlink" Target="https://www.ieesinaloa.mx/wp-content/uploads/Transparencia/Administracion/carlos/2021/LTAIPESFXXX_Formato_Gastos_Por_Concepto_De_Viaticos_Y_Gastos_De_Representacion/1er_Trimestre_2021/marzo_2021/facturas/59.pdf" TargetMode="External"/><Relationship Id="rId130" Type="http://schemas.openxmlformats.org/officeDocument/2006/relationships/hyperlink" Target="https://www.ieesinaloa.mx/wp-content/uploads/Transparencia/Administracion/carlos/2021/LTAIPESFXXX_Formato_Gastos_Por_Concepto_De_Viaticos_Y_Gastos_De_Representacion/2do_trimestre_2021/abril_2021/facturas/118.pdf" TargetMode="External"/><Relationship Id="rId368" Type="http://schemas.openxmlformats.org/officeDocument/2006/relationships/hyperlink" Target="https://www.ieesinaloa.mx/wp-content/uploads/Transparencia/Administracion/carlos/2021/LTAIPESFXXX_Formato_Gastos_Por_Concepto_De_Viaticos_Y_Gastos_De_Representacion/2do_trimestre_2021/junio_2021/facturas/341.pdf" TargetMode="External"/><Relationship Id="rId575" Type="http://schemas.openxmlformats.org/officeDocument/2006/relationships/hyperlink" Target="https://www.ieesinaloa.mx/wp-content/uploads/Transparencia/Administracion/carlos/2021/LTAIPESFXXX_Formato_Gastos_Por_Concepto_De_Viaticos_Y_Gastos_De_Representacion/4to_trimestre_2021/noviembre_2021/facturas/530.pdf" TargetMode="External"/><Relationship Id="rId172" Type="http://schemas.openxmlformats.org/officeDocument/2006/relationships/hyperlink" Target="https://www.ieesinaloa.mx/wp-content/uploads/Transparencia/Administracion/carlos/2021/LTAIPESFXXX_Formato_Gastos_Por_Concepto_De_Viaticos_Y_Gastos_De_Representacion/2do_trimestre_2021/abril_2021/facturas/158.pdf" TargetMode="External"/><Relationship Id="rId228" Type="http://schemas.openxmlformats.org/officeDocument/2006/relationships/hyperlink" Target="https://www.ieesinaloa.mx/wp-content/uploads/Transparencia/Administracion/carlos/2021/LTAIPESFXXX_Formato_Gastos_Por_Concepto_De_Viaticos_Y_Gastos_De_Representacion/2do_trimestre_2021/mayo_2021/facturas/212.pdf" TargetMode="External"/><Relationship Id="rId435" Type="http://schemas.openxmlformats.org/officeDocument/2006/relationships/hyperlink" Target="https://www.ieesinaloa.mx/wp-content/uploads/Transparencia/Administracion/carlos/2021/LTAIPESFXXX_Formato_Gastos_Por_Concepto_De_Viaticos_Y_Gastos_De_Representacion/2do_trimestre_2021/junio_2021/facturas/402.pdf" TargetMode="External"/><Relationship Id="rId477" Type="http://schemas.openxmlformats.org/officeDocument/2006/relationships/hyperlink" Target="https://www.ieesinaloa.mx/wp-content/uploads/Transparencia/Administracion/carlos/2021/LTAIPESFXXX_Formato_Gastos_Por_Concepto_De_Viaticos_Y_Gastos_De_Representacion/3er_trimestre_2021/julio_2021/facturas/440.pdf" TargetMode="External"/><Relationship Id="rId281" Type="http://schemas.openxmlformats.org/officeDocument/2006/relationships/hyperlink" Target="https://www.ieesinaloa.mx/wp-content/uploads/Transparencia/Administracion/carlos/2021/LTAIPESFXXX_Formato_Gastos_Por_Concepto_De_Viaticos_Y_Gastos_De_Representacion/2do_trimestre_2021/mayo_2021/facturas/250.pdf" TargetMode="External"/><Relationship Id="rId337" Type="http://schemas.openxmlformats.org/officeDocument/2006/relationships/hyperlink" Target="https://www.ieesinaloa.mx/wp-content/uploads/Transparencia/Administracion/carlos/2021/LTAIPESFXXX_Formato_Gastos_Por_Concepto_De_Viaticos_Y_Gastos_De_Representacion/2do_trimestre_2021/junio_2021/facturas/313.pdf" TargetMode="External"/><Relationship Id="rId502" Type="http://schemas.openxmlformats.org/officeDocument/2006/relationships/hyperlink" Target="https://www.ieesinaloa.mx/wp-content/uploads/Transparencia/Administracion/carlos/2021/LTAIPESFXXX_Formato_Gastos_Por_Concepto_De_Viaticos_Y_Gastos_De_Representacion/3er_trimestre_2021/julio_2021/facturas/462.pdf" TargetMode="External"/><Relationship Id="rId34" Type="http://schemas.openxmlformats.org/officeDocument/2006/relationships/hyperlink" Target="https://www.ieesinaloa.mx/wp-content/uploads/Transparencia/Administracion/carlos/2021/LTAIPESFXXX_Formato_Gastos_Por_Concepto_De_Viaticos_Y_Gastos_De_Representacion/1er_Trimestre_2021/marzo_2021/facturas/32.pdf" TargetMode="External"/><Relationship Id="rId76" Type="http://schemas.openxmlformats.org/officeDocument/2006/relationships/hyperlink" Target="https://www.ieesinaloa.mx/wp-content/uploads/Transparencia/Administracion/carlos/2021/LTAIPESFXXX_Formato_Gastos_Por_Concepto_De_Viaticos_Y_Gastos_De_Representacion/1er_Trimestre_2021/marzo_2021/facturas/69.pdf" TargetMode="External"/><Relationship Id="rId141" Type="http://schemas.openxmlformats.org/officeDocument/2006/relationships/hyperlink" Target="https://www.ieesinaloa.mx/wp-content/uploads/Transparencia/Administracion/carlos/2021/LTAIPESFXXX_Formato_Gastos_Por_Concepto_De_Viaticos_Y_Gastos_De_Representacion/2do_trimestre_2021/abril_2021/facturas/128.pdf" TargetMode="External"/><Relationship Id="rId379" Type="http://schemas.openxmlformats.org/officeDocument/2006/relationships/hyperlink" Target="https://www.ieesinaloa.mx/wp-content/uploads/Transparencia/Administracion/carlos/2021/LTAIPESFXXX_Formato_Gastos_Por_Concepto_De_Viaticos_Y_Gastos_De_Representacion/2do_trimestre_2021/junio_2021/facturas/351.pdf" TargetMode="External"/><Relationship Id="rId544" Type="http://schemas.openxmlformats.org/officeDocument/2006/relationships/hyperlink" Target="https://www.ieesinaloa.mx/wp-content/uploads/Transparencia/Administracion/carlos/2021/LTAIPESFXXX_Formato_Gastos_Por_Concepto_De_Viaticos_Y_Gastos_De_Representacion/3er_trimestre_2021/septiembre_2021/facturas/503.pdf" TargetMode="External"/><Relationship Id="rId7" Type="http://schemas.openxmlformats.org/officeDocument/2006/relationships/hyperlink" Target="https://www.ieesinaloa.mx/wp-content/uploads/Transparencia/Administracion/carlos/2021/LTAIPESFXXX_Formato_Gastos_Por_Concepto_De_Viaticos_Y_Gastos_De_Representacion/1er_Trimestre_2021/febrero/facturas/8.pdf" TargetMode="External"/><Relationship Id="rId183" Type="http://schemas.openxmlformats.org/officeDocument/2006/relationships/hyperlink" Target="https://www.ieesinaloa.mx/wp-content/uploads/Transparencia/Administracion/carlos/2021/LTAIPESFXXX_Formato_Gastos_Por_Concepto_De_Viaticos_Y_Gastos_De_Representacion/2do_trimestre_2021/abril_2021/facturas/169.pdf" TargetMode="External"/><Relationship Id="rId239" Type="http://schemas.openxmlformats.org/officeDocument/2006/relationships/hyperlink" Target="https://www.ieesinaloa.mx/wp-content/uploads/Transparencia/Administracion/carlos/2021/LTAIPESFXXX_Formato_Gastos_Por_Concepto_De_Viaticos_Y_Gastos_De_Representacion/2do_trimestre_2021/mayo_2021/facturas/222.pdf" TargetMode="External"/><Relationship Id="rId390" Type="http://schemas.openxmlformats.org/officeDocument/2006/relationships/hyperlink" Target="https://www.ieesinaloa.mx/wp-content/uploads/Transparencia/Administracion/carlos/2021/LTAIPESFXXX_Formato_Gastos_Por_Concepto_De_Viaticos_Y_Gastos_De_Representacion/2do_trimestre_2021/junio_2021/facturas/361.pdf" TargetMode="External"/><Relationship Id="rId404" Type="http://schemas.openxmlformats.org/officeDocument/2006/relationships/hyperlink" Target="https://www.ieesinaloa.mx/wp-content/uploads/Transparencia/Administracion/carlos/2021/LTAIPESFXXX_Formato_Gastos_Por_Concepto_De_Viaticos_Y_Gastos_De_Representacion/2do_trimestre_2021/junio_2021/facturas/374.pdf" TargetMode="External"/><Relationship Id="rId446" Type="http://schemas.openxmlformats.org/officeDocument/2006/relationships/hyperlink" Target="https://www.ieesinaloa.mx/wp-content/uploads/Transparencia/Administracion/carlos/2021/LTAIPESFXXX_Formato_Gastos_Por_Concepto_De_Viaticos_Y_Gastos_De_Representacion/2do_trimestre_2021/junio_2021/facturas/412.pdf" TargetMode="External"/><Relationship Id="rId250" Type="http://schemas.openxmlformats.org/officeDocument/2006/relationships/hyperlink" Target="https://www.ieesinaloa.mx/wp-content/uploads/Transparencia/Administracion/carlos/2021/LTAIPESFXXX_Formato_Gastos_Por_Concepto_De_Viaticos_Y_Gastos_De_Representacion/2do_trimestre_2021/mayo_2021/facturas/232.pdf" TargetMode="External"/><Relationship Id="rId292" Type="http://schemas.openxmlformats.org/officeDocument/2006/relationships/hyperlink" Target="https://www.ieesinaloa.mx/wp-content/uploads/Transparencia/Administracion/carlos/2021/LTAIPESFXXX_Formato_Gastos_Por_Concepto_De_Viaticos_Y_Gastos_De_Representacion/2do_trimestre_2021/mayo_2021/facturas/270.pdf" TargetMode="External"/><Relationship Id="rId306" Type="http://schemas.openxmlformats.org/officeDocument/2006/relationships/hyperlink" Target="https://www.ieesinaloa.mx/wp-content/uploads/Transparencia/Administracion/carlos/2021/LTAIPESFXXX_Formato_Gastos_Por_Concepto_De_Viaticos_Y_Gastos_De_Representacion/2do_trimestre_2021/mayo_2021/facturas/283.pdf" TargetMode="External"/><Relationship Id="rId488" Type="http://schemas.openxmlformats.org/officeDocument/2006/relationships/hyperlink" Target="https://www.ieesinaloa.mx/wp-content/uploads/Transparencia/Administracion/carlos/2021/LTAIPESFXXX_Formato_Gastos_Por_Concepto_De_Viaticos_Y_Gastos_De_Representacion/3er_trimestre_2021/julio_2021/facturas/450.pdf" TargetMode="External"/><Relationship Id="rId45" Type="http://schemas.openxmlformats.org/officeDocument/2006/relationships/hyperlink" Target="https://www.ieesinaloa.mx/wp-content/uploads/Transparencia/Administracion/carlos/2021/LTAIPESFXXX_Formato_Gastos_Por_Concepto_De_Viaticos_Y_Gastos_De_Representacion/1er_Trimestre_2021/marzo_2021/facturas/41.pdf" TargetMode="External"/><Relationship Id="rId87" Type="http://schemas.openxmlformats.org/officeDocument/2006/relationships/hyperlink" Target="https://www.ieesinaloa.mx/wp-content/uploads/Transparencia/Administracion/carlos/2021/LTAIPESFXXX_Formato_Gastos_Por_Concepto_De_Viaticos_Y_Gastos_De_Representacion/1er_Trimestre_2021/marzo_2021/facturas/79.pdf" TargetMode="External"/><Relationship Id="rId110" Type="http://schemas.openxmlformats.org/officeDocument/2006/relationships/hyperlink" Target="https://www.ieesinaloa.mx/wp-content/uploads/Transparencia/Administracion/carlos/2021/LTAIPESFXXX_Formato_Gastos_Por_Concepto_De_Viaticos_Y_Gastos_De_Representacion/2do_trimestre_2021/abril_2021/facturas/100.pdf" TargetMode="External"/><Relationship Id="rId348" Type="http://schemas.openxmlformats.org/officeDocument/2006/relationships/hyperlink" Target="https://www.ieesinaloa.mx/wp-content/uploads/Transparencia/Administracion/carlos/2021/LTAIPESFXXX_Formato_Gastos_Por_Concepto_De_Viaticos_Y_Gastos_De_Representacion/2do_trimestre_2021/junio_2021/facturas/323.pdf" TargetMode="External"/><Relationship Id="rId513" Type="http://schemas.openxmlformats.org/officeDocument/2006/relationships/hyperlink" Target="https://www.ieesinaloa.mx/wp-content/uploads/Transparencia/Administracion/carlos/2021/LTAIPESFXXX_Formato_Gastos_Por_Concepto_De_Viaticos_Y_Gastos_De_Representacion/3er_trimestre_2021/julio_2021/facturas/473.pdf" TargetMode="External"/><Relationship Id="rId555" Type="http://schemas.openxmlformats.org/officeDocument/2006/relationships/hyperlink" Target="https://www.ieesinaloa.mx/wp-content/uploads/Transparencia/Administracion/carlos/2021/LTAIPESFXXX_Formato_Gastos_Por_Concepto_De_Viaticos_Y_Gastos_De_Representacion/3er_trimestre_2021/septiembre_2021/facturas/513.pdf" TargetMode="External"/><Relationship Id="rId152" Type="http://schemas.openxmlformats.org/officeDocument/2006/relationships/hyperlink" Target="https://www.ieesinaloa.mx/wp-content/uploads/Transparencia/Administracion/carlos/2021/LTAIPESFXXX_Formato_Gastos_Por_Concepto_De_Viaticos_Y_Gastos_De_Representacion/2do_trimestre_2021/abril_2021/facturas/138.pdf" TargetMode="External"/><Relationship Id="rId194" Type="http://schemas.openxmlformats.org/officeDocument/2006/relationships/hyperlink" Target="https://www.ieesinaloa.mx/wp-content/uploads/Transparencia/Administracion/carlos/2021/LTAIPESFXXX_Formato_Gastos_Por_Concepto_De_Viaticos_Y_Gastos_De_Representacion/2do_trimestre_2021/abril_2021/facturas/180.pdf" TargetMode="External"/><Relationship Id="rId208" Type="http://schemas.openxmlformats.org/officeDocument/2006/relationships/hyperlink" Target="https://www.ieesinaloa.mx/wp-content/uploads/Transparencia/Administracion/carlos/2021/LTAIPESFXXX_Formato_Gastos_Por_Concepto_De_Viaticos_Y_Gastos_De_Representacion/2do_trimestre_2021/mayo_2021/facturas/194.pdf" TargetMode="External"/><Relationship Id="rId415" Type="http://schemas.openxmlformats.org/officeDocument/2006/relationships/hyperlink" Target="https://www.ieesinaloa.mx/wp-content/uploads/Transparencia/Administracion/carlos/2021/LTAIPESFXXX_Formato_Gastos_Por_Concepto_De_Viaticos_Y_Gastos_De_Representacion/2do_trimestre_2021/junio_2021/facturas/384.pdf" TargetMode="External"/><Relationship Id="rId457" Type="http://schemas.openxmlformats.org/officeDocument/2006/relationships/hyperlink" Target="https://www.ieesinaloa.mx/wp-content/uploads/Transparencia/Administracion/carlos/2021/LTAIPESFXXX_Formato_Gastos_Por_Concepto_De_Viaticos_Y_Gastos_De_Representacion/2do_trimestre_2021/junio_2021/facturas/421.pdf" TargetMode="External"/><Relationship Id="rId261" Type="http://schemas.openxmlformats.org/officeDocument/2006/relationships/hyperlink" Target="https://www.ieesinaloa.mx/wp-content/uploads/Transparencia/Administracion/carlos/2021/LTAIPESFXXX_Formato_Gastos_Por_Concepto_De_Viaticos_Y_Gastos_De_Representacion/2do_trimestre_2021/mayo_2021/facturas/242.pdf" TargetMode="External"/><Relationship Id="rId499" Type="http://schemas.openxmlformats.org/officeDocument/2006/relationships/hyperlink" Target="https://www.ieesinaloa.mx/wp-content/uploads/Transparencia/Administracion/carlos/2021/LTAIPESFXXX_Formato_Gastos_Por_Concepto_De_Viaticos_Y_Gastos_De_Representacion/3er_trimestre_2021/julio_2021/facturas/460.pdf" TargetMode="External"/><Relationship Id="rId14" Type="http://schemas.openxmlformats.org/officeDocument/2006/relationships/hyperlink" Target="https://www.ieesinaloa.mx/wp-content/uploads/Transparencia/Administracion/carlos/2021/LTAIPESFXXX_Formato_Gastos_Por_Concepto_De_Viaticos_Y_Gastos_De_Representacion/1er_Trimestre_2021/febrero/facturas/14..pdf" TargetMode="External"/><Relationship Id="rId56" Type="http://schemas.openxmlformats.org/officeDocument/2006/relationships/hyperlink" Target="https://www.ieesinaloa.mx/wp-content/uploads/Transparencia/Administracion/carlos/2021/LTAIPESFXXX_Formato_Gastos_Por_Concepto_De_Viaticos_Y_Gastos_De_Representacion/1er_Trimestre_2021/marzo_2021/facturas/50.pdf" TargetMode="External"/><Relationship Id="rId317" Type="http://schemas.openxmlformats.org/officeDocument/2006/relationships/hyperlink" Target="https://www.ieesinaloa.mx/wp-content/uploads/Transparencia/Administracion/carlos/2021/LTAIPESFXXX_Formato_Gastos_Por_Concepto_De_Viaticos_Y_Gastos_De_Representacion/2do_trimestre_2021/mayo_2021/facturas/293.pdf" TargetMode="External"/><Relationship Id="rId359" Type="http://schemas.openxmlformats.org/officeDocument/2006/relationships/hyperlink" Target="https://www.ieesinaloa.mx/wp-content/uploads/Transparencia/Administracion/carlos/2021/LTAIPESFXXX_Formato_Gastos_Por_Concepto_De_Viaticos_Y_Gastos_De_Representacion/2do_trimestre_2021/junio_2021/facturas/333.pdf" TargetMode="External"/><Relationship Id="rId524" Type="http://schemas.openxmlformats.org/officeDocument/2006/relationships/hyperlink" Target="https://www.ieesinaloa.mx/wp-content/uploads/Transparencia/Administracion/carlos/2021/LTAIPESFXXX_Formato_Gastos_Por_Concepto_De_Viaticos_Y_Gastos_De_Representacion/3er_trimestre_2021/agosto_2021/facturas/483.pdf" TargetMode="External"/><Relationship Id="rId566" Type="http://schemas.openxmlformats.org/officeDocument/2006/relationships/hyperlink" Target="https://www.ieesinaloa.mx/wp-content/uploads/Transparencia/Administracion/carlos/2021/LTAIPESFXXX_Formato_Gastos_Por_Concepto_De_Viaticos_Y_Gastos_De_Representacion/4to_trimestre_2021/octubre_2021/facturas/522.pdf" TargetMode="External"/><Relationship Id="rId98" Type="http://schemas.openxmlformats.org/officeDocument/2006/relationships/hyperlink" Target="https://www.ieesinaloa.mx/wp-content/uploads/Transparencia/Administracion/carlos/2021/LTAIPESFXXX_Formato_Gastos_Por_Concepto_De_Viaticos_Y_Gastos_De_Representacion/1er_Trimestre_2021/marzo_2021/facturas/89.pdf" TargetMode="External"/><Relationship Id="rId121" Type="http://schemas.openxmlformats.org/officeDocument/2006/relationships/hyperlink" Target="https://www.ieesinaloa.mx/wp-content/uploads/Transparencia/Administracion/carlos/2021/LTAIPESFXXX_Formato_Gastos_Por_Concepto_De_Viaticos_Y_Gastos_De_Representacion/2do_trimestre_2021/abril_2021/facturas/110.pdf" TargetMode="External"/><Relationship Id="rId163" Type="http://schemas.openxmlformats.org/officeDocument/2006/relationships/hyperlink" Target="https://www.ieesinaloa.mx/wp-content/uploads/Transparencia/Administracion/carlos/2021/LTAIPESFXXX_Formato_Gastos_Por_Concepto_De_Viaticos_Y_Gastos_De_Representacion/2do_trimestre_2021/abril_2021/facturas/149.pdf" TargetMode="External"/><Relationship Id="rId219" Type="http://schemas.openxmlformats.org/officeDocument/2006/relationships/hyperlink" Target="https://www.ieesinaloa.mx/wp-content/uploads/Transparencia/Administracion/carlos/2021/LTAIPESFXXX_Formato_Gastos_Por_Concepto_De_Viaticos_Y_Gastos_De_Representacion/2do_trimestre_2021/mayo_2021/facturas/204.pdf" TargetMode="External"/><Relationship Id="rId370" Type="http://schemas.openxmlformats.org/officeDocument/2006/relationships/hyperlink" Target="https://www.ieesinaloa.mx/wp-content/uploads/Transparencia/Administracion/carlos/2021/LTAIPESFXXX_Formato_Gastos_Por_Concepto_De_Viaticos_Y_Gastos_De_Representacion/2do_trimestre_2021/junio_2021/facturas/343.pdf" TargetMode="External"/><Relationship Id="rId426" Type="http://schemas.openxmlformats.org/officeDocument/2006/relationships/hyperlink" Target="https://www.ieesinaloa.mx/wp-content/uploads/Transparencia/Administracion/carlos/2021/LTAIPESFXXX_Formato_Gastos_Por_Concepto_De_Viaticos_Y_Gastos_De_Representacion/2do_trimestre_2021/junio_2021/facturas/394.pdf" TargetMode="External"/><Relationship Id="rId230" Type="http://schemas.openxmlformats.org/officeDocument/2006/relationships/hyperlink" Target="https://www.ieesinaloa.mx/wp-content/uploads/Transparencia/Administracion/carlos/2021/LTAIPESFXXX_Formato_Gastos_Por_Concepto_De_Viaticos_Y_Gastos_De_Representacion/2do_trimestre_2021/mayo_2021/facturas/214.pdf" TargetMode="External"/><Relationship Id="rId468" Type="http://schemas.openxmlformats.org/officeDocument/2006/relationships/hyperlink" Target="https://www.ieesinaloa.mx/wp-content/uploads/Transparencia/Administracion/carlos/2021/LTAIPESFXXX_Formato_Gastos_Por_Concepto_De_Viaticos_Y_Gastos_De_Representacion/3er_trimestre_2021/julio_2021/facturas/431.pdf" TargetMode="External"/><Relationship Id="rId25" Type="http://schemas.openxmlformats.org/officeDocument/2006/relationships/hyperlink" Target="https://www.ieesinaloa.mx/wp-content/uploads/Transparencia/Administracion/carlos/2021/LTAIPESFXXX_Formato_Gastos_Por_Concepto_De_Viaticos_Y_Gastos_De_Representacion/1er_Trimestre_2021/febrero/facturas/24..pdf" TargetMode="External"/><Relationship Id="rId67" Type="http://schemas.openxmlformats.org/officeDocument/2006/relationships/hyperlink" Target="https://www.ieesinaloa.mx/wp-content/uploads/Transparencia/Administracion/carlos/2021/LTAIPESFXXX_Formato_Gastos_Por_Concepto_De_Viaticos_Y_Gastos_De_Representacion/1er_Trimestre_2021/marzo_2021/facturas/60.pdf" TargetMode="External"/><Relationship Id="rId272" Type="http://schemas.openxmlformats.org/officeDocument/2006/relationships/hyperlink" Target="https://www.ieesinaloa.mx/wp-content/uploads/Transparencia/Administracion/carlos/2021/LTAIPESFXXX_Formato_Gastos_Por_Concepto_De_Viaticos_Y_Gastos_De_Representacion/2do_trimestre_2021/mayo_2021/facturas/252.pdf" TargetMode="External"/><Relationship Id="rId328" Type="http://schemas.openxmlformats.org/officeDocument/2006/relationships/hyperlink" Target="https://www.ieesinaloa.mx/wp-content/uploads/Transparencia/Administracion/carlos/2021/LTAIPESFXXX_Formato_Gastos_Por_Concepto_De_Viaticos_Y_Gastos_De_Representacion/2do_trimestre_2021/mayo_2021/facturas/303.pdf" TargetMode="External"/><Relationship Id="rId535" Type="http://schemas.openxmlformats.org/officeDocument/2006/relationships/hyperlink" Target="https://www.ieesinaloa.mx/wp-content/uploads/Transparencia/Administracion/carlos/2021/LTAIPESFXXX_Formato_Gastos_Por_Concepto_De_Viaticos_Y_Gastos_De_Representacion/3er_trimestre_2021/agosto_2021/facturas/493.pdf" TargetMode="External"/><Relationship Id="rId577" Type="http://schemas.openxmlformats.org/officeDocument/2006/relationships/hyperlink" Target="https://www.ieesinaloa.mx/wp-content/uploads/Transparencia/Administracion/carlos/2021/LTAIPESFXXX_Formato_Gastos_Por_Concepto_De_Viaticos_Y_Gastos_De_Representacion/4to_trimestre_2021/noviembre_2021/facturas/531.pdf" TargetMode="External"/><Relationship Id="rId132" Type="http://schemas.openxmlformats.org/officeDocument/2006/relationships/hyperlink" Target="https://www.ieesinaloa.mx/wp-content/uploads/Transparencia/Administracion/carlos/2021/LTAIPESFXXX_Formato_Gastos_Por_Concepto_De_Viaticos_Y_Gastos_De_Representacion/2do_trimestre_2021/abril_2021/facturas/120.pdf" TargetMode="External"/><Relationship Id="rId174" Type="http://schemas.openxmlformats.org/officeDocument/2006/relationships/hyperlink" Target="https://www.ieesinaloa.mx/wp-content/uploads/Transparencia/Administracion/carlos/2021/LTAIPESFXXX_Formato_Gastos_Por_Concepto_De_Viaticos_Y_Gastos_De_Representacion/2do_trimestre_2021/abril_2021/facturas/160.pdf" TargetMode="External"/><Relationship Id="rId381" Type="http://schemas.openxmlformats.org/officeDocument/2006/relationships/hyperlink" Target="https://www.ieesinaloa.mx/wp-content/uploads/Transparencia/Administracion/carlos/2021/LTAIPESFXXX_Formato_Gastos_Por_Concepto_De_Viaticos_Y_Gastos_De_Representacion/2do_trimestre_2021/junio_2021/facturas/353.pdf" TargetMode="External"/><Relationship Id="rId241" Type="http://schemas.openxmlformats.org/officeDocument/2006/relationships/hyperlink" Target="https://www.ieesinaloa.mx/wp-content/uploads/Transparencia/Administracion/carlos/2021/LTAIPESFXXX_Formato_Gastos_Por_Concepto_De_Viaticos_Y_Gastos_De_Representacion/2do_trimestre_2021/mayo_2021/facturas/224.pdf" TargetMode="External"/><Relationship Id="rId437" Type="http://schemas.openxmlformats.org/officeDocument/2006/relationships/hyperlink" Target="https://www.ieesinaloa.mx/wp-content/uploads/Transparencia/Administracion/carlos/2021/LTAIPESFXXX_Formato_Gastos_Por_Concepto_De_Viaticos_Y_Gastos_De_Representacion/2do_trimestre_2021/junio_2021/facturas/404.pdf" TargetMode="External"/><Relationship Id="rId479" Type="http://schemas.openxmlformats.org/officeDocument/2006/relationships/hyperlink" Target="https://www.ieesinaloa.mx/wp-content/uploads/Transparencia/Administracion/carlos/2021/LTAIPESFXXX_Formato_Gastos_Por_Concepto_De_Viaticos_Y_Gastos_De_Representacion/3er_trimestre_2021/julio_2021/facturas/441.pdf" TargetMode="External"/><Relationship Id="rId36" Type="http://schemas.openxmlformats.org/officeDocument/2006/relationships/hyperlink" Target="https://www.ieesinaloa.mx/wp-content/uploads/Transparencia/Administracion/carlos/2021/LTAIPESFXXX_Formato_Gastos_Por_Concepto_De_Viaticos_Y_Gastos_De_Representacion/1er_Trimestre_2021/marzo_2021/facturas/34.pdf" TargetMode="External"/><Relationship Id="rId283" Type="http://schemas.openxmlformats.org/officeDocument/2006/relationships/hyperlink" Target="https://www.ieesinaloa.mx/wp-content/uploads/Transparencia/Administracion/carlos/2021/LTAIPESFXXX_Formato_Gastos_Por_Concepto_De_Viaticos_Y_Gastos_De_Representacion/2do_trimestre_2021/mayo_2021/facturas/262.pdf" TargetMode="External"/><Relationship Id="rId339" Type="http://schemas.openxmlformats.org/officeDocument/2006/relationships/hyperlink" Target="https://www.ieesinaloa.mx/wp-content/uploads/Transparencia/Administracion/carlos/2021/LTAIPESFXXX_Formato_Gastos_Por_Concepto_De_Viaticos_Y_Gastos_De_Representacion/2do_trimestre_2021/junio_2021/facturas/315.pdf" TargetMode="External"/><Relationship Id="rId490" Type="http://schemas.openxmlformats.org/officeDocument/2006/relationships/hyperlink" Target="https://www.ieesinaloa.mx/wp-content/uploads/Transparencia/Administracion/carlos/2021/LTAIPESFXXX_Formato_Gastos_Por_Concepto_De_Viaticos_Y_Gastos_De_Representacion/3er_trimestre_2021/julio_2021/facturas/451.pdf" TargetMode="External"/><Relationship Id="rId504" Type="http://schemas.openxmlformats.org/officeDocument/2006/relationships/hyperlink" Target="https://www.ieesinaloa.mx/wp-content/uploads/Transparencia/Administracion/carlos/2021/LTAIPESFXXX_Formato_Gastos_Por_Concepto_De_Viaticos_Y_Gastos_De_Representacion/3er_trimestre_2021/julio_2021/facturas/464.pdf" TargetMode="External"/><Relationship Id="rId546" Type="http://schemas.openxmlformats.org/officeDocument/2006/relationships/hyperlink" Target="https://www.ieesinaloa.mx/wp-content/uploads/Transparencia/Administracion/carlos/2021/LTAIPESFXXX_Formato_Gastos_Por_Concepto_De_Viaticos_Y_Gastos_De_Representacion/3er_trimestre_2021/septiembre_2021/facturas/505.pdf" TargetMode="External"/><Relationship Id="rId78" Type="http://schemas.openxmlformats.org/officeDocument/2006/relationships/hyperlink" Target="https://www.ieesinaloa.mx/wp-content/uploads/Transparencia/Administracion/carlos/2021/LTAIPESFXXX_Formato_Gastos_Por_Concepto_De_Viaticos_Y_Gastos_De_Representacion/1er_Trimestre_2021/marzo_2021/facturas/70.pdf" TargetMode="External"/><Relationship Id="rId101" Type="http://schemas.openxmlformats.org/officeDocument/2006/relationships/hyperlink" Target="https://www.ieesinaloa.mx/wp-content/uploads/Transparencia/Administracion/carlos/2021/LTAIPESFXXX_Formato_Gastos_Por_Concepto_De_Viaticos_Y_Gastos_De_Representacion/1er_Trimestre_2021/marzo_2021/facturas/92.pdf" TargetMode="External"/><Relationship Id="rId143" Type="http://schemas.openxmlformats.org/officeDocument/2006/relationships/hyperlink" Target="https://www.ieesinaloa.mx/wp-content/uploads/Transparencia/Administracion/carlos/2021/LTAIPESFXXX_Formato_Gastos_Por_Concepto_De_Viaticos_Y_Gastos_De_Representacion/2do_trimestre_2021/abril_2021/facturas/130.pdf" TargetMode="External"/><Relationship Id="rId185" Type="http://schemas.openxmlformats.org/officeDocument/2006/relationships/hyperlink" Target="https://www.ieesinaloa.mx/wp-content/uploads/Transparencia/Administracion/carlos/2021/LTAIPESFXXX_Formato_Gastos_Por_Concepto_De_Viaticos_Y_Gastos_De_Representacion/2do_trimestre_2021/abril_2021/facturas/171.pdf" TargetMode="External"/><Relationship Id="rId350" Type="http://schemas.openxmlformats.org/officeDocument/2006/relationships/hyperlink" Target="https://www.ieesinaloa.mx/wp-content/uploads/Transparencia/Administracion/carlos/2021/LTAIPESFXXX_Formato_Gastos_Por_Concepto_De_Viaticos_Y_Gastos_De_Representacion/2do_trimestre_2021/junio_2021/facturas/325.pdf" TargetMode="External"/><Relationship Id="rId406" Type="http://schemas.openxmlformats.org/officeDocument/2006/relationships/hyperlink" Target="https://www.ieesinaloa.mx/wp-content/uploads/Transparencia/Administracion/carlos/2021/LTAIPESFXXX_Formato_Gastos_Por_Concepto_De_Viaticos_Y_Gastos_De_Representacion/2do_trimestre_2021/junio_2021/facturas/376.pdf" TargetMode="External"/><Relationship Id="rId9" Type="http://schemas.openxmlformats.org/officeDocument/2006/relationships/hyperlink" Target="https://www.ieesinaloa.mx/wp-content/uploads/Transparencia/Administracion/carlos/2021/LTAIPESFXXX_Formato_Gastos_Por_Concepto_De_Viaticos_Y_Gastos_De_Representacion/1er_Trimestre_2021/febrero/facturas/10..pdf" TargetMode="External"/><Relationship Id="rId210" Type="http://schemas.openxmlformats.org/officeDocument/2006/relationships/hyperlink" Target="https://www.ieesinaloa.mx/wp-content/uploads/Transparencia/Administracion/carlos/2021/LTAIPESFXXX_Formato_Gastos_Por_Concepto_De_Viaticos_Y_Gastos_De_Representacion/2do_trimestre_2021/mayo_2021/facturas/196.pdf" TargetMode="External"/><Relationship Id="rId392" Type="http://schemas.openxmlformats.org/officeDocument/2006/relationships/hyperlink" Target="https://www.ieesinaloa.mx/wp-content/uploads/Transparencia/Administracion/carlos/2021/LTAIPESFXXX_Formato_Gastos_Por_Concepto_De_Viaticos_Y_Gastos_De_Representacion/2do_trimestre_2021/junio_2021/facturas/363.pdf" TargetMode="External"/><Relationship Id="rId448" Type="http://schemas.openxmlformats.org/officeDocument/2006/relationships/hyperlink" Target="https://www.ieesinaloa.mx/wp-content/uploads/Transparencia/Administracion/carlos/2021/LTAIPESFXXX_Formato_Gastos_Por_Concepto_De_Viaticos_Y_Gastos_De_Representacion/2do_trimestre_2021/junio_2021/facturas/414.pdf" TargetMode="External"/><Relationship Id="rId252" Type="http://schemas.openxmlformats.org/officeDocument/2006/relationships/hyperlink" Target="https://www.ieesinaloa.mx/wp-content/uploads/Transparencia/Administracion/carlos/2021/LTAIPESFXXX_Formato_Gastos_Por_Concepto_De_Viaticos_Y_Gastos_De_Representacion/2do_trimestre_2021/mayo_2021/facturas/234.pdf" TargetMode="External"/><Relationship Id="rId294" Type="http://schemas.openxmlformats.org/officeDocument/2006/relationships/hyperlink" Target="https://www.ieesinaloa.mx/wp-content/uploads/Transparencia/Administracion/carlos/2021/LTAIPESFXXX_Formato_Gastos_Por_Concepto_De_Viaticos_Y_Gastos_De_Representacion/2do_trimestre_2021/mayo_2021/facturas/272.pdf" TargetMode="External"/><Relationship Id="rId308" Type="http://schemas.openxmlformats.org/officeDocument/2006/relationships/hyperlink" Target="https://www.ieesinaloa.mx/wp-content/uploads/Transparencia/Administracion/carlos/2021/LTAIPESFXXX_Formato_Gastos_Por_Concepto_De_Viaticos_Y_Gastos_De_Representacion/2do_trimestre_2021/mayo_2021/facturas/285.pdf" TargetMode="External"/><Relationship Id="rId515" Type="http://schemas.openxmlformats.org/officeDocument/2006/relationships/hyperlink" Target="https://www.ieesinaloa.mx/wp-content/uploads/Transparencia/Administracion/carlos/2021/LTAIPESFXXX_Formato_Gastos_Por_Concepto_De_Viaticos_Y_Gastos_De_Representacion/3er_trimestre_2021/julio_2021/facturas/474.pdf" TargetMode="External"/><Relationship Id="rId47" Type="http://schemas.openxmlformats.org/officeDocument/2006/relationships/hyperlink" Target="https://www.ieesinaloa.mx/wp-content/uploads/Transparencia/Administracion/carlos/2021/LTAIPESFXXX_Formato_Gastos_Por_Concepto_De_Viaticos_Y_Gastos_De_Representacion/1er_Trimestre_2021/marzo_2021/facturas/43.pdf" TargetMode="External"/><Relationship Id="rId89" Type="http://schemas.openxmlformats.org/officeDocument/2006/relationships/hyperlink" Target="https://www.ieesinaloa.mx/wp-content/uploads/Transparencia/Administracion/carlos/2021/LTAIPESFXXX_Formato_Gastos_Por_Concepto_De_Viaticos_Y_Gastos_De_Representacion/1er_Trimestre_2021/marzo_2021/facturas/80.pdf" TargetMode="External"/><Relationship Id="rId112" Type="http://schemas.openxmlformats.org/officeDocument/2006/relationships/hyperlink" Target="https://www.ieesinaloa.mx/wp-content/uploads/Transparencia/Administracion/carlos/2021/LTAIPESFXXX_Formato_Gastos_Por_Concepto_De_Viaticos_Y_Gastos_De_Representacion/2do_trimestre_2021/abril_2021/facturas/101.pdf" TargetMode="External"/><Relationship Id="rId154" Type="http://schemas.openxmlformats.org/officeDocument/2006/relationships/hyperlink" Target="https://www.ieesinaloa.mx/wp-content/uploads/Transparencia/Administracion/carlos/2021/LTAIPESFXXX_Formato_Gastos_Por_Concepto_De_Viaticos_Y_Gastos_De_Representacion/2do_trimestre_2021/abril_2021/facturas/140.pdf" TargetMode="External"/><Relationship Id="rId361" Type="http://schemas.openxmlformats.org/officeDocument/2006/relationships/hyperlink" Target="https://www.ieesinaloa.mx/wp-content/uploads/Transparencia/Administracion/carlos/2021/LTAIPESFXXX_Formato_Gastos_Por_Concepto_De_Viaticos_Y_Gastos_De_Representacion/2do_trimestre_2021/junio_2021/facturas/335.pdf" TargetMode="External"/><Relationship Id="rId557" Type="http://schemas.openxmlformats.org/officeDocument/2006/relationships/hyperlink" Target="https://www.ieesinaloa.mx/wp-content/uploads/Transparencia/Administracion/carlos/2021/LTAIPESFXXX_Formato_Gastos_Por_Concepto_De_Viaticos_Y_Gastos_De_Representacion/3er_trimestre_2021/septiembre_2021/facturas/515.pdf" TargetMode="External"/><Relationship Id="rId196" Type="http://schemas.openxmlformats.org/officeDocument/2006/relationships/hyperlink" Target="https://www.ieesinaloa.mx/wp-content/uploads/Transparencia/Administracion/carlos/2021/LTAIPESFXXX_Formato_Gastos_Por_Concepto_De_Viaticos_Y_Gastos_De_Representacion/2do_trimestre_2021/mayo_2021/facturas/183.pdf" TargetMode="External"/><Relationship Id="rId200" Type="http://schemas.openxmlformats.org/officeDocument/2006/relationships/hyperlink" Target="https://www.ieesinaloa.mx/wp-content/uploads/Transparencia/Administracion/carlos/2021/LTAIPESFXXX_Formato_Gastos_Por_Concepto_De_Viaticos_Y_Gastos_De_Representacion/2do_trimestre_2021/mayo_2021/facturas/187.pdf" TargetMode="External"/><Relationship Id="rId382" Type="http://schemas.openxmlformats.org/officeDocument/2006/relationships/hyperlink" Target="https://www.ieesinaloa.mx/wp-content/uploads/Transparencia/Administracion/carlos/2021/LTAIPESFXXX_Formato_Gastos_Por_Concepto_De_Viaticos_Y_Gastos_De_Representacion/2do_trimestre_2021/junio_2021/facturas/354.pdf" TargetMode="External"/><Relationship Id="rId417" Type="http://schemas.openxmlformats.org/officeDocument/2006/relationships/hyperlink" Target="https://www.ieesinaloa.mx/wp-content/uploads/Transparencia/Administracion/carlos/2021/LTAIPESFXXX_Formato_Gastos_Por_Concepto_De_Viaticos_Y_Gastos_De_Representacion/2do_trimestre_2021/junio_2021/facturas/386.pdf" TargetMode="External"/><Relationship Id="rId438" Type="http://schemas.openxmlformats.org/officeDocument/2006/relationships/hyperlink" Target="https://www.ieesinaloa.mx/wp-content/uploads/Transparencia/Administracion/carlos/2021/LTAIPESFXXX_Formato_Gastos_Por_Concepto_De_Viaticos_Y_Gastos_De_Representacion/2do_trimestre_2021/junio_2021/facturas/405.pdf" TargetMode="External"/><Relationship Id="rId459" Type="http://schemas.openxmlformats.org/officeDocument/2006/relationships/hyperlink" Target="https://www.ieesinaloa.mx/wp-content/uploads/Transparencia/Administracion/carlos/2021/LTAIPESFXXX_Formato_Gastos_Por_Concepto_De_Viaticos_Y_Gastos_De_Representacion/2do_trimestre_2021/junio_2021/facturas/424.pdf" TargetMode="External"/><Relationship Id="rId16" Type="http://schemas.openxmlformats.org/officeDocument/2006/relationships/hyperlink" Target="https://www.ieesinaloa.mx/wp-content/uploads/Transparencia/Administracion/carlos/2021/LTAIPESFXXX_Formato_Gastos_Por_Concepto_De_Viaticos_Y_Gastos_De_Representacion/1er_Trimestre_2021/febrero/facturas/16..pdf" TargetMode="External"/><Relationship Id="rId221" Type="http://schemas.openxmlformats.org/officeDocument/2006/relationships/hyperlink" Target="https://www.ieesinaloa.mx/wp-content/uploads/Transparencia/Administracion/carlos/2021/LTAIPESFXXX_Formato_Gastos_Por_Concepto_De_Viaticos_Y_Gastos_De_Representacion/2do_trimestre_2021/mayo_2021/facturas/206.pdf" TargetMode="External"/><Relationship Id="rId242" Type="http://schemas.openxmlformats.org/officeDocument/2006/relationships/hyperlink" Target="https://www.ieesinaloa.mx/wp-content/uploads/Transparencia/Administracion/carlos/2021/LTAIPESFXXX_Formato_Gastos_Por_Concepto_De_Viaticos_Y_Gastos_De_Representacion/2do_trimestre_2021/mayo_2021/facturas/225.pdf" TargetMode="External"/><Relationship Id="rId263" Type="http://schemas.openxmlformats.org/officeDocument/2006/relationships/hyperlink" Target="https://www.ieesinaloa.mx/wp-content/uploads/Transparencia/Administracion/carlos/2021/LTAIPESFXXX_Formato_Gastos_Por_Concepto_De_Viaticos_Y_Gastos_De_Representacion/2do_trimestre_2021/mayo_2021/facturas/244.pdf" TargetMode="External"/><Relationship Id="rId284" Type="http://schemas.openxmlformats.org/officeDocument/2006/relationships/hyperlink" Target="https://www.ieesinaloa.mx/wp-content/uploads/Transparencia/Administracion/carlos/2021/LTAIPESFXXX_Formato_Gastos_Por_Concepto_De_Viaticos_Y_Gastos_De_Representacion/2do_trimestre_2021/mayo_2021/facturas/263.pdf" TargetMode="External"/><Relationship Id="rId319" Type="http://schemas.openxmlformats.org/officeDocument/2006/relationships/hyperlink" Target="https://www.ieesinaloa.mx/wp-content/uploads/Transparencia/Administracion/carlos/2021/LTAIPESFXXX_Formato_Gastos_Por_Concepto_De_Viaticos_Y_Gastos_De_Representacion/2do_trimestre_2021/mayo_2021/facturas/295.pdf" TargetMode="External"/><Relationship Id="rId470" Type="http://schemas.openxmlformats.org/officeDocument/2006/relationships/hyperlink" Target="https://www.ieesinaloa.mx/wp-content/uploads/Transparencia/Administracion/carlos/2021/LTAIPESFXXX_Formato_Gastos_Por_Concepto_De_Viaticos_Y_Gastos_De_Representacion/3er_trimestre_2021/julio_2021/facturas/433.pdf" TargetMode="External"/><Relationship Id="rId491" Type="http://schemas.openxmlformats.org/officeDocument/2006/relationships/hyperlink" Target="https://www.ieesinaloa.mx/wp-content/uploads/Transparencia/Administracion/carlos/2021/LTAIPESFXXX_Formato_Gastos_Por_Concepto_De_Viaticos_Y_Gastos_De_Representacion/3er_trimestre_2021/julio_2021/facturas/452.pdf" TargetMode="External"/><Relationship Id="rId505" Type="http://schemas.openxmlformats.org/officeDocument/2006/relationships/hyperlink" Target="https://www.ieesinaloa.mx/wp-content/uploads/Transparencia/Administracion/carlos/2021/LTAIPESFXXX_Formato_Gastos_Por_Concepto_De_Viaticos_Y_Gastos_De_Representacion/3er_trimestre_2021/julio_2021/facturas/465.pdf" TargetMode="External"/><Relationship Id="rId526" Type="http://schemas.openxmlformats.org/officeDocument/2006/relationships/hyperlink" Target="https://www.ieesinaloa.mx/wp-content/uploads/Transparencia/Administracion/carlos/2021/LTAIPESFXXX_Formato_Gastos_Por_Concepto_De_Viaticos_Y_Gastos_De_Representacion/3er_trimestre_2021/agosto_2021/facturas/485.pdf" TargetMode="External"/><Relationship Id="rId37" Type="http://schemas.openxmlformats.org/officeDocument/2006/relationships/hyperlink" Target="https://www.ieesinaloa.mx/wp-content/uploads/Transparencia/Administracion/carlos/2021/LTAIPESFXXX_Formato_Gastos_Por_Concepto_De_Viaticos_Y_Gastos_De_Representacion/1er_Trimestre_2021/marzo_2021/facturas/35.pdf" TargetMode="External"/><Relationship Id="rId58" Type="http://schemas.openxmlformats.org/officeDocument/2006/relationships/hyperlink" Target="https://www.ieesinaloa.mx/wp-content/uploads/Transparencia/Administracion/carlos/2021/LTAIPESFXXX_Formato_Gastos_Por_Concepto_De_Viaticos_Y_Gastos_De_Representacion/1er_Trimestre_2021/marzo_2021/facturas/52.pdf" TargetMode="External"/><Relationship Id="rId79" Type="http://schemas.openxmlformats.org/officeDocument/2006/relationships/hyperlink" Target="https://www.ieesinaloa.mx/wp-content/uploads/Transparencia/Administracion/carlos/2021/LTAIPESFXXX_Formato_Gastos_Por_Concepto_De_Viaticos_Y_Gastos_De_Representacion/1er_Trimestre_2021/marzo_2021/facturas/71.pdf" TargetMode="External"/><Relationship Id="rId102" Type="http://schemas.openxmlformats.org/officeDocument/2006/relationships/hyperlink" Target="https://www.ieesinaloa.mx/wp-content/uploads/Transparencia/Administracion/carlos/2021/LTAIPESFXXX_Formato_Gastos_Por_Concepto_De_Viaticos_Y_Gastos_De_Representacion/1er_Trimestre_2021/marzo_2021/facturas/91.pdf" TargetMode="External"/><Relationship Id="rId123" Type="http://schemas.openxmlformats.org/officeDocument/2006/relationships/hyperlink" Target="https://www.ieesinaloa.mx/wp-content/uploads/Transparencia/Administracion/carlos/2021/LTAIPESFXXX_Formato_Gastos_Por_Concepto_De_Viaticos_Y_Gastos_De_Representacion/2do_trimestre_2021/abril_2021/facturas/111.pdf" TargetMode="External"/><Relationship Id="rId144" Type="http://schemas.openxmlformats.org/officeDocument/2006/relationships/hyperlink" Target="https://www.ieesinaloa.mx/wp-content/uploads/Transparencia/Administracion/carlos/2021/LTAIPESFXXX_Formato_Gastos_Por_Concepto_De_Viaticos_Y_Gastos_De_Representacion/2do_trimestre_2021/abril_2021/facturas/110.pdf" TargetMode="External"/><Relationship Id="rId330" Type="http://schemas.openxmlformats.org/officeDocument/2006/relationships/hyperlink" Target="https://www.ieesinaloa.mx/wp-content/uploads/Transparencia/Administracion/carlos/2021/LTAIPESFXXX_Formato_Gastos_Por_Concepto_De_Viaticos_Y_Gastos_De_Representacion/2do_trimestre_2021/mayo_2021/facturas/305.pdf" TargetMode="External"/><Relationship Id="rId547" Type="http://schemas.openxmlformats.org/officeDocument/2006/relationships/hyperlink" Target="https://www.ieesinaloa.mx/wp-content/uploads/Transparencia/Administracion/carlos/2021/LTAIPESFXXX_Formato_Gastos_Por_Concepto_De_Viaticos_Y_Gastos_De_Representacion/3er_trimestre_2021/septiembre_2021/facturas/506.pdf" TargetMode="External"/><Relationship Id="rId568" Type="http://schemas.openxmlformats.org/officeDocument/2006/relationships/hyperlink" Target="https://www.ieesinaloa.mx/wp-content/uploads/Transparencia/Administracion/carlos/2021/LTAIPESFXXX_Formato_Gastos_Por_Concepto_De_Viaticos_Y_Gastos_De_Representacion/4to_trimestre_2021/octubre_2021/facturas/524.pdf" TargetMode="External"/><Relationship Id="rId90" Type="http://schemas.openxmlformats.org/officeDocument/2006/relationships/hyperlink" Target="https://www.ieesinaloa.mx/wp-content/uploads/Transparencia/Administracion/carlos/2021/LTAIPESFXXX_Formato_Gastos_Por_Concepto_De_Viaticos_Y_Gastos_De_Representacion/1er_Trimestre_2021/marzo_2021/facturas/81.pdf" TargetMode="External"/><Relationship Id="rId165" Type="http://schemas.openxmlformats.org/officeDocument/2006/relationships/hyperlink" Target="https://www.ieesinaloa.mx/wp-content/uploads/Transparencia/Administracion/carlos/2021/LTAIPESFXXX_Formato_Gastos_Por_Concepto_De_Viaticos_Y_Gastos_De_Representacion/2do_trimestre_2021/abril_2021/facturas/151.pdf" TargetMode="External"/><Relationship Id="rId186" Type="http://schemas.openxmlformats.org/officeDocument/2006/relationships/hyperlink" Target="https://www.ieesinaloa.mx/wp-content/uploads/Transparencia/Administracion/carlos/2021/LTAIPESFXXX_Formato_Gastos_Por_Concepto_De_Viaticos_Y_Gastos_De_Representacion/2do_trimestre_2021/abril_2021/facturas/172.pdf" TargetMode="External"/><Relationship Id="rId351" Type="http://schemas.openxmlformats.org/officeDocument/2006/relationships/hyperlink" Target="https://www.ieesinaloa.mx/wp-content/uploads/Transparencia/Administracion/carlos/2021/LTAIPESFXXX_Formato_Gastos_Por_Concepto_De_Viaticos_Y_Gastos_De_Representacion/2do_trimestre_2021/junio_2021/facturas/326.pdf" TargetMode="External"/><Relationship Id="rId372" Type="http://schemas.openxmlformats.org/officeDocument/2006/relationships/hyperlink" Target="https://www.ieesinaloa.mx/wp-content/uploads/Transparencia/Administracion/carlos/2021/LTAIPESFXXX_Formato_Gastos_Por_Concepto_De_Viaticos_Y_Gastos_De_Representacion/2do_trimestre_2021/junio_2021/facturas/345.pdf" TargetMode="External"/><Relationship Id="rId393" Type="http://schemas.openxmlformats.org/officeDocument/2006/relationships/hyperlink" Target="https://www.ieesinaloa.mx/wp-content/uploads/Transparencia/Administracion/carlos/2021/LTAIPESFXXX_Formato_Gastos_Por_Concepto_De_Viaticos_Y_Gastos_De_Representacion/2do_trimestre_2021/junio_2021/facturas/364.pdf" TargetMode="External"/><Relationship Id="rId407" Type="http://schemas.openxmlformats.org/officeDocument/2006/relationships/hyperlink" Target="https://www.ieesinaloa.mx/wp-content/uploads/Transparencia/Administracion/carlos/2021/LTAIPESFXXX_Formato_Gastos_Por_Concepto_De_Viaticos_Y_Gastos_De_Representacion/2do_trimestre_2021/junio_2021/facturas/377.pdf" TargetMode="External"/><Relationship Id="rId428" Type="http://schemas.openxmlformats.org/officeDocument/2006/relationships/hyperlink" Target="https://www.ieesinaloa.mx/wp-content/uploads/Transparencia/Administracion/carlos/2021/LTAIPESFXXX_Formato_Gastos_Por_Concepto_De_Viaticos_Y_Gastos_De_Representacion/2do_trimestre_2021/junio_2021/facturas/396.pdf" TargetMode="External"/><Relationship Id="rId449" Type="http://schemas.openxmlformats.org/officeDocument/2006/relationships/hyperlink" Target="https://www.ieesinaloa.mx/wp-content/uploads/Transparencia/Administracion/carlos/2021/LTAIPESFXXX_Formato_Gastos_Por_Concepto_De_Viaticos_Y_Gastos_De_Representacion/2do_trimestre_2021/junio_2021/facturas/415.pdf" TargetMode="External"/><Relationship Id="rId211" Type="http://schemas.openxmlformats.org/officeDocument/2006/relationships/hyperlink" Target="https://www.ieesinaloa.mx/wp-content/uploads/Transparencia/Administracion/carlos/2021/LTAIPESFXXX_Formato_Gastos_Por_Concepto_De_Viaticos_Y_Gastos_De_Representacion/2do_trimestre_2021/mayo_2021/facturas/197.pdf" TargetMode="External"/><Relationship Id="rId232" Type="http://schemas.openxmlformats.org/officeDocument/2006/relationships/hyperlink" Target="https://www.ieesinaloa.mx/wp-content/uploads/Transparencia/Administracion/carlos/2021/LTAIPESFXXX_Formato_Gastos_Por_Concepto_De_Viaticos_Y_Gastos_De_Representacion/2do_trimestre_2021/mayo_2021/facturas/216.pdf" TargetMode="External"/><Relationship Id="rId253" Type="http://schemas.openxmlformats.org/officeDocument/2006/relationships/hyperlink" Target="https://www.ieesinaloa.mx/wp-content/uploads/Transparencia/Administracion/carlos/2021/LTAIPESFXXX_Formato_Gastos_Por_Concepto_De_Viaticos_Y_Gastos_De_Representacion/2do_trimestre_2021/mayo_2021/facturas/235.pdf" TargetMode="External"/><Relationship Id="rId274" Type="http://schemas.openxmlformats.org/officeDocument/2006/relationships/hyperlink" Target="https://www.ieesinaloa.mx/wp-content/uploads/Transparencia/Administracion/carlos/2021/LTAIPESFXXX_Formato_Gastos_Por_Concepto_De_Viaticos_Y_Gastos_De_Representacion/2do_trimestre_2021/mayo_2021/facturas/254.pdf" TargetMode="External"/><Relationship Id="rId295" Type="http://schemas.openxmlformats.org/officeDocument/2006/relationships/hyperlink" Target="https://www.ieesinaloa.mx/wp-content/uploads/Transparencia/Administracion/carlos/2021/LTAIPESFXXX_Formato_Gastos_Por_Concepto_De_Viaticos_Y_Gastos_De_Representacion/2do_trimestre_2021/mayo_2021/facturas/273.pdf" TargetMode="External"/><Relationship Id="rId309" Type="http://schemas.openxmlformats.org/officeDocument/2006/relationships/hyperlink" Target="https://www.ieesinaloa.mx/wp-content/uploads/Transparencia/Administracion/carlos/2021/LTAIPESFXXX_Formato_Gastos_Por_Concepto_De_Viaticos_Y_Gastos_De_Representacion/2do_trimestre_2021/mayo_2021/facturas/286.pdf" TargetMode="External"/><Relationship Id="rId460" Type="http://schemas.openxmlformats.org/officeDocument/2006/relationships/hyperlink" Target="https://www.ieesinaloa.mx/wp-content/uploads/Transparencia/Administracion/carlos/2021/LTAIPESFXXX_Formato_Gastos_Por_Concepto_De_Viaticos_Y_Gastos_De_Representacion/2do_trimestre_2021/mayo_2021/facturas/307.pdf" TargetMode="External"/><Relationship Id="rId481" Type="http://schemas.openxmlformats.org/officeDocument/2006/relationships/hyperlink" Target="https://www.ieesinaloa.mx/wp-content/uploads/Transparencia/Administracion/carlos/2021/LTAIPESFXXX_Formato_Gastos_Por_Concepto_De_Viaticos_Y_Gastos_De_Representacion/3er_trimestre_2021/julio_2021/facturas/443.pdf" TargetMode="External"/><Relationship Id="rId516" Type="http://schemas.openxmlformats.org/officeDocument/2006/relationships/hyperlink" Target="https://www.ieesinaloa.mx/wp-content/uploads/Transparencia/Administracion/carlos/2021/LTAIPESFXXX_Formato_Gastos_Por_Concepto_De_Viaticos_Y_Gastos_De_Representacion/3er_trimestre_2021/agosto_2021/facturas/476.pdf" TargetMode="External"/><Relationship Id="rId27" Type="http://schemas.openxmlformats.org/officeDocument/2006/relationships/hyperlink" Target="https://www.ieesinaloa.mx/wp-content/uploads/Transparencia/Administracion/carlos/2021/LTAIPESFXXX_Formato_Gastos_Por_Concepto_De_Viaticos_Y_Gastos_De_Representacion/1er_Trimestre_2021/febrero/facturas/26..pdf" TargetMode="External"/><Relationship Id="rId48" Type="http://schemas.openxmlformats.org/officeDocument/2006/relationships/hyperlink" Target="https://www.ieesinaloa.mx/wp-content/uploads/Transparencia/Administracion/carlos/2021/LTAIPESFXXX_Formato_Gastos_Por_Concepto_De_Viaticos_Y_Gastos_De_Representacion/1er_Trimestre_2021/marzo_2021/facturas/44.pdf" TargetMode="External"/><Relationship Id="rId69" Type="http://schemas.openxmlformats.org/officeDocument/2006/relationships/hyperlink" Target="https://www.ieesinaloa.mx/wp-content/uploads/Transparencia/Administracion/carlos/2021/LTAIPESFXXX_Formato_Gastos_Por_Concepto_De_Viaticos_Y_Gastos_De_Representacion/1er_Trimestre_2021/marzo_2021/facturas/62.pdf" TargetMode="External"/><Relationship Id="rId113" Type="http://schemas.openxmlformats.org/officeDocument/2006/relationships/hyperlink" Target="https://www.ieesinaloa.mx/wp-content/uploads/Transparencia/Administracion/carlos/2021/LTAIPESFXXX_Formato_Gastos_Por_Concepto_De_Viaticos_Y_Gastos_De_Representacion/2do_trimestre_2021/abril_2021/facturas/102.pdf" TargetMode="External"/><Relationship Id="rId134" Type="http://schemas.openxmlformats.org/officeDocument/2006/relationships/hyperlink" Target="https://www.ieesinaloa.mx/wp-content/uploads/Transparencia/Administracion/carlos/2021/LTAIPESFXXX_Formato_Gastos_Por_Concepto_De_Viaticos_Y_Gastos_De_Representacion/2do_trimestre_2021/abril_2021/facturas/121.pdf" TargetMode="External"/><Relationship Id="rId320" Type="http://schemas.openxmlformats.org/officeDocument/2006/relationships/hyperlink" Target="https://www.ieesinaloa.mx/wp-content/uploads/Transparencia/Administracion/carlos/2021/LTAIPESFXXX_Formato_Gastos_Por_Concepto_De_Viaticos_Y_Gastos_De_Representacion/2do_trimestre_2021/mayo_2021/facturas/296.pdf" TargetMode="External"/><Relationship Id="rId537" Type="http://schemas.openxmlformats.org/officeDocument/2006/relationships/hyperlink" Target="https://www.ieesinaloa.mx/wp-content/uploads/Transparencia/Administracion/carlos/2021/LTAIPESFXXX_Formato_Gastos_Por_Concepto_De_Viaticos_Y_Gastos_De_Representacion/3er_trimestre_2021/agosto_2021/facturas/495.pdf" TargetMode="External"/><Relationship Id="rId558" Type="http://schemas.openxmlformats.org/officeDocument/2006/relationships/hyperlink" Target="https://www.ieesinaloa.mx/wp-content/uploads/Transparencia/Administracion/carlos/2021/LTAIPESFXXX_Formato_Gastos_Por_Concepto_De_Viaticos_Y_Gastos_De_Representacion/3er_trimestre_2021/septiembre_2021/facturas/516.pdf" TargetMode="External"/><Relationship Id="rId579" Type="http://schemas.openxmlformats.org/officeDocument/2006/relationships/hyperlink" Target="https://www.ieesinaloa.mx/wp-content/uploads/Transparencia/Administracion/carlos/2021/LTAIPESFXXX_Formato_Gastos_Por_Concepto_De_Viaticos_Y_Gastos_De_Representacion/4to_trimestre_2021/noviembre_2021/facturas/533.pdf" TargetMode="External"/><Relationship Id="rId80" Type="http://schemas.openxmlformats.org/officeDocument/2006/relationships/hyperlink" Target="https://www.ieesinaloa.mx/wp-content/uploads/Transparencia/Administracion/carlos/2021/LTAIPESFXXX_Formato_Gastos_Por_Concepto_De_Viaticos_Y_Gastos_De_Representacion/1er_Trimestre_2021/marzo_2021/facturas/72.pdf" TargetMode="External"/><Relationship Id="rId155" Type="http://schemas.openxmlformats.org/officeDocument/2006/relationships/hyperlink" Target="https://www.ieesinaloa.mx/wp-content/uploads/Transparencia/Administracion/carlos/2021/LTAIPESFXXX_Formato_Gastos_Por_Concepto_De_Viaticos_Y_Gastos_De_Representacion/2do_trimestre_2021/abril_2021/facturas/141.pdf" TargetMode="External"/><Relationship Id="rId176" Type="http://schemas.openxmlformats.org/officeDocument/2006/relationships/hyperlink" Target="https://www.ieesinaloa.mx/wp-content/uploads/Transparencia/Administracion/carlos/2021/LTAIPESFXXX_Formato_Gastos_Por_Concepto_De_Viaticos_Y_Gastos_De_Representacion/2do_trimestre_2021/abril_2021/facturas/162.pdf" TargetMode="External"/><Relationship Id="rId197" Type="http://schemas.openxmlformats.org/officeDocument/2006/relationships/hyperlink" Target="https://www.ieesinaloa.mx/wp-content/uploads/Transparencia/Administracion/carlos/2021/LTAIPESFXXX_Formato_Gastos_Por_Concepto_De_Viaticos_Y_Gastos_De_Representacion/2do_trimestre_2021/mayo_2021/facturas/184.pdf" TargetMode="External"/><Relationship Id="rId341" Type="http://schemas.openxmlformats.org/officeDocument/2006/relationships/hyperlink" Target="https://www.ieesinaloa.mx/wp-content/uploads/Transparencia/Administracion/carlos/2021/LTAIPESFXXX_Formato_Gastos_Por_Concepto_De_Viaticos_Y_Gastos_De_Representacion/2do_trimestre_2021/junio_2021/facturas/317.pdf" TargetMode="External"/><Relationship Id="rId362" Type="http://schemas.openxmlformats.org/officeDocument/2006/relationships/hyperlink" Target="https://www.ieesinaloa.mx/wp-content/uploads/Transparencia/Administracion/carlos/2021/LTAIPESFXXX_Formato_Gastos_Por_Concepto_De_Viaticos_Y_Gastos_De_Representacion/2do_trimestre_2021/junio_2021/facturas/336.pdf" TargetMode="External"/><Relationship Id="rId383" Type="http://schemas.openxmlformats.org/officeDocument/2006/relationships/hyperlink" Target="https://www.ieesinaloa.mx/wp-content/uploads/Transparencia/Administracion/carlos/2021/LTAIPESFXXX_Formato_Gastos_Por_Concepto_De_Viaticos_Y_Gastos_De_Representacion/2do_trimestre_2021/junio_2021/facturas/355.pdf" TargetMode="External"/><Relationship Id="rId418" Type="http://schemas.openxmlformats.org/officeDocument/2006/relationships/hyperlink" Target="https://www.ieesinaloa.mx/wp-content/uploads/Transparencia/Administracion/carlos/2021/LTAIPESFXXX_Formato_Gastos_Por_Concepto_De_Viaticos_Y_Gastos_De_Representacion/2do_trimestre_2021/junio_2021/facturas/387.pdf" TargetMode="External"/><Relationship Id="rId439" Type="http://schemas.openxmlformats.org/officeDocument/2006/relationships/hyperlink" Target="https://www.ieesinaloa.mx/wp-content/uploads/Transparencia/Administracion/carlos/2021/LTAIPESFXXX_Formato_Gastos_Por_Concepto_De_Viaticos_Y_Gastos_De_Representacion/2do_trimestre_2021/junio_2021/facturas/406.pdf" TargetMode="External"/><Relationship Id="rId201" Type="http://schemas.openxmlformats.org/officeDocument/2006/relationships/hyperlink" Target="https://www.ieesinaloa.mx/wp-content/uploads/Transparencia/Administracion/carlos/2021/LTAIPESFXXX_Formato_Gastos_Por_Concepto_De_Viaticos_Y_Gastos_De_Representacion/2do_trimestre_2021/mayo_2021/facturas/188.pdf" TargetMode="External"/><Relationship Id="rId222" Type="http://schemas.openxmlformats.org/officeDocument/2006/relationships/hyperlink" Target="https://www.ieesinaloa.mx/wp-content/uploads/Transparencia/Administracion/carlos/2021/LTAIPESFXXX_Formato_Gastos_Por_Concepto_De_Viaticos_Y_Gastos_De_Representacion/2do_trimestre_2021/mayo_2021/facturas/207.pdf" TargetMode="External"/><Relationship Id="rId243" Type="http://schemas.openxmlformats.org/officeDocument/2006/relationships/hyperlink" Target="https://www.ieesinaloa.mx/wp-content/uploads/Transparencia/Administracion/carlos/2021/LTAIPESFXXX_Formato_Gastos_Por_Concepto_De_Viaticos_Y_Gastos_De_Representacion/2do_trimestre_2021/mayo_2021/facturas/226.pdf" TargetMode="External"/><Relationship Id="rId264" Type="http://schemas.openxmlformats.org/officeDocument/2006/relationships/hyperlink" Target="https://www.ieesinaloa.mx/wp-content/uploads/Transparencia/Administracion/carlos/2021/LTAIPESFXXX_Formato_Gastos_Por_Concepto_De_Viaticos_Y_Gastos_De_Representacion/2do_trimestre_2021/mayo_2021/facturas/245.pdf" TargetMode="External"/><Relationship Id="rId285" Type="http://schemas.openxmlformats.org/officeDocument/2006/relationships/hyperlink" Target="https://www.ieesinaloa.mx/wp-content/uploads/Transparencia/Administracion/carlos/2021/LTAIPESFXXX_Formato_Gastos_Por_Concepto_De_Viaticos_Y_Gastos_De_Representacion/2do_trimestre_2021/mayo_2021/facturas/264.pdf" TargetMode="External"/><Relationship Id="rId450" Type="http://schemas.openxmlformats.org/officeDocument/2006/relationships/hyperlink" Target="https://www.ieesinaloa.mx/wp-content/uploads/Transparencia/Administracion/carlos/2021/LTAIPESFXXX_Formato_Gastos_Por_Concepto_De_Viaticos_Y_Gastos_De_Representacion/2do_trimestre_2021/junio_2021/facturas/416.pdf" TargetMode="External"/><Relationship Id="rId471" Type="http://schemas.openxmlformats.org/officeDocument/2006/relationships/hyperlink" Target="https://www.ieesinaloa.mx/wp-content/uploads/Transparencia/Administracion/carlos/2021/LTAIPESFXXX_Formato_Gastos_Por_Concepto_De_Viaticos_Y_Gastos_De_Representacion/3er_trimestre_2021/julio_2021/facturas/434.pdf" TargetMode="External"/><Relationship Id="rId506" Type="http://schemas.openxmlformats.org/officeDocument/2006/relationships/hyperlink" Target="https://www.ieesinaloa.mx/wp-content/uploads/Transparencia/Administracion/carlos/2021/LTAIPESFXXX_Formato_Gastos_Por_Concepto_De_Viaticos_Y_Gastos_De_Representacion/3er_trimestre_2021/julio_2021/facturas/466.pdf" TargetMode="External"/><Relationship Id="rId17" Type="http://schemas.openxmlformats.org/officeDocument/2006/relationships/hyperlink" Target="https://www.ieesinaloa.mx/wp-content/uploads/Transparencia/Administracion/carlos/2021/LTAIPESFXXX_Formato_Gastos_Por_Concepto_De_Viaticos_Y_Gastos_De_Representacion/1er_Trimestre_2021/febrero/facturas/17..pdf" TargetMode="External"/><Relationship Id="rId38" Type="http://schemas.openxmlformats.org/officeDocument/2006/relationships/hyperlink" Target="https://www.ieesinaloa.mx/wp-content/uploads/Transparencia/Administracion/carlos/2021/LTAIPESFXXX_Formato_Gastos_Por_Concepto_De_Viaticos_Y_Gastos_De_Representacion/1er_Trimestre_2021/marzo_2021/facturas/35.pdf" TargetMode="External"/><Relationship Id="rId59" Type="http://schemas.openxmlformats.org/officeDocument/2006/relationships/hyperlink" Target="https://www.ieesinaloa.mx/wp-content/uploads/Transparencia/Administracion/carlos/2021/LTAIPESFXXX_Formato_Gastos_Por_Concepto_De_Viaticos_Y_Gastos_De_Representacion/1er_Trimestre_2021/marzo_2021/facturas/53.pdf" TargetMode="External"/><Relationship Id="rId103" Type="http://schemas.openxmlformats.org/officeDocument/2006/relationships/hyperlink" Target="https://www.ieesinaloa.mx/wp-content/uploads/Transparencia/Administracion/carlos/2021/LTAIPESFXXX_Formato_Gastos_Por_Concepto_De_Viaticos_Y_Gastos_De_Representacion/1er_Trimestre_2021/marzo_2021/facturas/93.pdf" TargetMode="External"/><Relationship Id="rId124" Type="http://schemas.openxmlformats.org/officeDocument/2006/relationships/hyperlink" Target="https://www.ieesinaloa.mx/wp-content/uploads/Transparencia/Administracion/carlos/2021/LTAIPESFXXX_Formato_Gastos_Por_Concepto_De_Viaticos_Y_Gastos_De_Representacion/2do_trimestre_2021/abril_2021/facturas/112.pdf" TargetMode="External"/><Relationship Id="rId310" Type="http://schemas.openxmlformats.org/officeDocument/2006/relationships/hyperlink" Target="https://www.ieesinaloa.mx/wp-content/uploads/Transparencia/Administracion/carlos/2021/LTAIPESFXXX_Formato_Gastos_Por_Concepto_De_Viaticos_Y_Gastos_De_Representacion/2do_trimestre_2021/mayo_2021/facturas/287.pdf" TargetMode="External"/><Relationship Id="rId492" Type="http://schemas.openxmlformats.org/officeDocument/2006/relationships/hyperlink" Target="https://www.ieesinaloa.mx/wp-content/uploads/Transparencia/Administracion/carlos/2021/LTAIPESFXXX_Formato_Gastos_Por_Concepto_De_Viaticos_Y_Gastos_De_Representacion/3er_trimestre_2021/julio_2021/facturas/453.pdf" TargetMode="External"/><Relationship Id="rId527" Type="http://schemas.openxmlformats.org/officeDocument/2006/relationships/hyperlink" Target="https://www.ieesinaloa.mx/wp-content/uploads/Transparencia/Administracion/carlos/2021/LTAIPESFXXX_Formato_Gastos_Por_Concepto_De_Viaticos_Y_Gastos_De_Representacion/3er_trimestre_2021/agosto_2021/facturas/486.pdf" TargetMode="External"/><Relationship Id="rId548" Type="http://schemas.openxmlformats.org/officeDocument/2006/relationships/hyperlink" Target="https://www.ieesinaloa.mx/wp-content/uploads/Transparencia/Administracion/carlos/2021/LTAIPESFXXX_Formato_Gastos_Por_Concepto_De_Viaticos_Y_Gastos_De_Representacion/3er_trimestre_2021/septiembre_2021/facturas/507.pdf" TargetMode="External"/><Relationship Id="rId569" Type="http://schemas.openxmlformats.org/officeDocument/2006/relationships/hyperlink" Target="https://www.ieesinaloa.mx/wp-content/uploads/Transparencia/Administracion/carlos/2021/LTAIPESFXXX_Formato_Gastos_Por_Concepto_De_Viaticos_Y_Gastos_De_Representacion/4to_trimestre_2021/octubre_2021/facturas/525.pdf" TargetMode="External"/><Relationship Id="rId70" Type="http://schemas.openxmlformats.org/officeDocument/2006/relationships/hyperlink" Target="https://www.ieesinaloa.mx/wp-content/uploads/Transparencia/Administracion/carlos/2021/LTAIPESFXXX_Formato_Gastos_Por_Concepto_De_Viaticos_Y_Gastos_De_Representacion/1er_Trimestre_2021/marzo_2021/facturas/63.pdf" TargetMode="External"/><Relationship Id="rId91" Type="http://schemas.openxmlformats.org/officeDocument/2006/relationships/hyperlink" Target="https://www.ieesinaloa.mx/wp-content/uploads/Transparencia/Administracion/carlos/2021/LTAIPESFXXX_Formato_Gastos_Por_Concepto_De_Viaticos_Y_Gastos_De_Representacion/1er_Trimestre_2021/marzo_2021/facturas/82.pdf" TargetMode="External"/><Relationship Id="rId145" Type="http://schemas.openxmlformats.org/officeDocument/2006/relationships/hyperlink" Target="https://www.ieesinaloa.mx/wp-content/uploads/Transparencia/Administracion/carlos/2021/LTAIPESFXXX_Formato_Gastos_Por_Concepto_De_Viaticos_Y_Gastos_De_Representacion/2do_trimestre_2021/abril_2021/facturas/131.pdf" TargetMode="External"/><Relationship Id="rId166" Type="http://schemas.openxmlformats.org/officeDocument/2006/relationships/hyperlink" Target="https://www.ieesinaloa.mx/wp-content/uploads/Transparencia/Administracion/carlos/2021/LTAIPESFXXX_Formato_Gastos_Por_Concepto_De_Viaticos_Y_Gastos_De_Representacion/2do_trimestre_2021/abril_2021/facturas/152.pdf" TargetMode="External"/><Relationship Id="rId187" Type="http://schemas.openxmlformats.org/officeDocument/2006/relationships/hyperlink" Target="https://www.ieesinaloa.mx/wp-content/uploads/Transparencia/Administracion/carlos/2021/LTAIPESFXXX_Formato_Gastos_Por_Concepto_De_Viaticos_Y_Gastos_De_Representacion/2do_trimestre_2021/abril_2021/facturas/173.pdf" TargetMode="External"/><Relationship Id="rId331" Type="http://schemas.openxmlformats.org/officeDocument/2006/relationships/hyperlink" Target="https://www.ieesinaloa.mx/wp-content/uploads/Transparencia/Administracion/carlos/2021/LTAIPESFXXX_Formato_Gastos_Por_Concepto_De_Viaticos_Y_Gastos_De_Representacion/2do_trimestre_2021/mayo_2021/facturas/306.pdf" TargetMode="External"/><Relationship Id="rId352" Type="http://schemas.openxmlformats.org/officeDocument/2006/relationships/hyperlink" Target="https://www.ieesinaloa.mx/wp-content/uploads/Transparencia/Administracion/carlos/2021/LTAIPESFXXX_Formato_Gastos_Por_Concepto_De_Viaticos_Y_Gastos_De_Representacion/2do_trimestre_2021/junio_2021/facturas/327.pdf" TargetMode="External"/><Relationship Id="rId373" Type="http://schemas.openxmlformats.org/officeDocument/2006/relationships/hyperlink" Target="https://www.ieesinaloa.mx/wp-content/uploads/Transparencia/Administracion/carlos/2021/LTAIPESFXXX_Formato_Gastos_Por_Concepto_De_Viaticos_Y_Gastos_De_Representacion/2do_trimestre_2021/junio_2021/facturas/346.pdf" TargetMode="External"/><Relationship Id="rId394" Type="http://schemas.openxmlformats.org/officeDocument/2006/relationships/hyperlink" Target="https://www.ieesinaloa.mx/wp-content/uploads/Transparencia/Administracion/carlos/2021/LTAIPESFXXX_Formato_Gastos_Por_Concepto_De_Viaticos_Y_Gastos_De_Representacion/2do_trimestre_2021/junio_2021/facturas/365.pdf" TargetMode="External"/><Relationship Id="rId408" Type="http://schemas.openxmlformats.org/officeDocument/2006/relationships/hyperlink" Target="https://www.ieesinaloa.mx/wp-content/uploads/Transparencia/Administracion/carlos/2021/LTAIPESFXXX_Formato_Gastos_Por_Concepto_De_Viaticos_Y_Gastos_De_Representacion/2do_trimestre_2021/junio_2021/facturas/378.pdf" TargetMode="External"/><Relationship Id="rId429" Type="http://schemas.openxmlformats.org/officeDocument/2006/relationships/hyperlink" Target="https://www.ieesinaloa.mx/wp-content/uploads/Transparencia/Administracion/carlos/2021/LTAIPESFXXX_Formato_Gastos_Por_Concepto_De_Viaticos_Y_Gastos_De_Representacion/2do_trimestre_2021/junio_2021/facturas/397.pdf" TargetMode="External"/><Relationship Id="rId580" Type="http://schemas.openxmlformats.org/officeDocument/2006/relationships/hyperlink" Target="https://www.ieesinaloa.mx/wp-content/uploads/Transparencia/Administracion/carlos/2021/LTAIPESFXXX_Formato_Gastos_Por_Concepto_De_Viaticos_Y_Gastos_De_Representacion/4to_trimestre_2021/noviembre_2021/facturas/534.pdf" TargetMode="External"/><Relationship Id="rId1" Type="http://schemas.openxmlformats.org/officeDocument/2006/relationships/hyperlink" Target="https://www.ieesinaloa.mx/wp-content/uploads/Transparencia/Administracion/carlos/2021/LTAIPESFXXX_Formato_Gastos_Por_Concepto_De_Viaticos_Y_Gastos_De_Representacion/1er_Trimestre_2021/enero_2021/facturas/2.pdf" TargetMode="External"/><Relationship Id="rId212" Type="http://schemas.openxmlformats.org/officeDocument/2006/relationships/hyperlink" Target="https://www.ieesinaloa.mx/wp-content/uploads/Transparencia/Administracion/carlos/2021/LTAIPESFXXX_Formato_Gastos_Por_Concepto_De_Viaticos_Y_Gastos_De_Representacion/2do_trimestre_2021/mayo_2021/facturas/198.pdf" TargetMode="External"/><Relationship Id="rId233" Type="http://schemas.openxmlformats.org/officeDocument/2006/relationships/hyperlink" Target="https://www.ieesinaloa.mx/wp-content/uploads/Transparencia/Administracion/carlos/2021/LTAIPESFXXX_Formato_Gastos_Por_Concepto_De_Viaticos_Y_Gastos_De_Representacion/2do_trimestre_2021/mayo_2021/facturas/217.pdf" TargetMode="External"/><Relationship Id="rId254" Type="http://schemas.openxmlformats.org/officeDocument/2006/relationships/hyperlink" Target="https://www.ieesinaloa.mx/wp-content/uploads/Transparencia/Administracion/carlos/2021/LTAIPESFXXX_Formato_Gastos_Por_Concepto_De_Viaticos_Y_Gastos_De_Representacion/2do_trimestre_2021/mayo_2021/facturas/236.pdf" TargetMode="External"/><Relationship Id="rId440" Type="http://schemas.openxmlformats.org/officeDocument/2006/relationships/hyperlink" Target="https://www.ieesinaloa.mx/wp-content/uploads/Transparencia/Administracion/carlos/2021/LTAIPESFXXX_Formato_Gastos_Por_Concepto_De_Viaticos_Y_Gastos_De_Representacion/2do_trimestre_2021/junio_2021/facturas/407.pdf" TargetMode="External"/><Relationship Id="rId28" Type="http://schemas.openxmlformats.org/officeDocument/2006/relationships/hyperlink" Target="https://www.ieesinaloa.mx/wp-content/uploads/Transparencia/Administracion/carlos/2021/LTAIPESFXXX_Formato_Gastos_Por_Concepto_De_Viaticos_Y_Gastos_De_Representacion/1er_Trimestre_2021/febrero/facturas/27..pdf" TargetMode="External"/><Relationship Id="rId49" Type="http://schemas.openxmlformats.org/officeDocument/2006/relationships/hyperlink" Target="https://www.ieesinaloa.mx/wp-content/uploads/Transparencia/Administracion/carlos/2021/LTAIPESFXXX_Formato_Gastos_Por_Concepto_De_Viaticos_Y_Gastos_De_Representacion/1er_Trimestre_2021/marzo_2021/facturas/45.pdf" TargetMode="External"/><Relationship Id="rId114" Type="http://schemas.openxmlformats.org/officeDocument/2006/relationships/hyperlink" Target="https://www.ieesinaloa.mx/wp-content/uploads/Transparencia/Administracion/carlos/2021/LTAIPESFXXX_Formato_Gastos_Por_Concepto_De_Viaticos_Y_Gastos_De_Representacion/2do_trimestre_2021/abril_2021/facturas/103.pdf" TargetMode="External"/><Relationship Id="rId275" Type="http://schemas.openxmlformats.org/officeDocument/2006/relationships/hyperlink" Target="https://www.ieesinaloa.mx/wp-content/uploads/Transparencia/Administracion/carlos/2021/LTAIPESFXXX_Formato_Gastos_Por_Concepto_De_Viaticos_Y_Gastos_De_Representacion/2do_trimestre_2021/mayo_2021/facturas/255.pdf" TargetMode="External"/><Relationship Id="rId296" Type="http://schemas.openxmlformats.org/officeDocument/2006/relationships/hyperlink" Target="https://www.ieesinaloa.mx/wp-content/uploads/Transparencia/Administracion/carlos/2021/LTAIPESFXXX_Formato_Gastos_Por_Concepto_De_Viaticos_Y_Gastos_De_Representacion/2do_trimestre_2021/mayo_2021/facturas/274.pdf" TargetMode="External"/><Relationship Id="rId300" Type="http://schemas.openxmlformats.org/officeDocument/2006/relationships/hyperlink" Target="https://www.ieesinaloa.mx/wp-content/uploads/Transparencia/Administracion/carlos/2021/LTAIPESFXXX_Formato_Gastos_Por_Concepto_De_Viaticos_Y_Gastos_De_Representacion/2do_trimestre_2021/mayo_2021/facturas/278.pdf" TargetMode="External"/><Relationship Id="rId461" Type="http://schemas.openxmlformats.org/officeDocument/2006/relationships/hyperlink" Target="https://www.ieesinaloa.mx/wp-content/uploads/Transparencia/Administracion/carlos/2021/LTAIPESFXXX_Formato_Gastos_Por_Concepto_De_Viaticos_Y_Gastos_De_Representacion/3er_trimestre_2021/julio_2021/facturas/426.pdf" TargetMode="External"/><Relationship Id="rId482" Type="http://schemas.openxmlformats.org/officeDocument/2006/relationships/hyperlink" Target="https://www.ieesinaloa.mx/wp-content/uploads/Transparencia/Administracion/carlos/2021/LTAIPESFXXX_Formato_Gastos_Por_Concepto_De_Viaticos_Y_Gastos_De_Representacion/3er_trimestre_2021/julio_2021/facturas/444.pdf" TargetMode="External"/><Relationship Id="rId517" Type="http://schemas.openxmlformats.org/officeDocument/2006/relationships/hyperlink" Target="https://www.ieesinaloa.mx/wp-content/uploads/Transparencia/Administracion/carlos/2021/LTAIPESFXXX_Formato_Gastos_Por_Concepto_De_Viaticos_Y_Gastos_De_Representacion/3er_trimestre_2021/agosto_2021/facturas/477.pdf" TargetMode="External"/><Relationship Id="rId538" Type="http://schemas.openxmlformats.org/officeDocument/2006/relationships/hyperlink" Target="https://www.ieesinaloa.mx/wp-content/uploads/Transparencia/Administracion/carlos/2021/LTAIPESFXXX_Formato_Gastos_Por_Concepto_De_Viaticos_Y_Gastos_De_Representacion/3er_trimestre_2021/agosto_2021/facturas/496.pdf" TargetMode="External"/><Relationship Id="rId559" Type="http://schemas.openxmlformats.org/officeDocument/2006/relationships/hyperlink" Target="https://www.ieesinaloa.mx/wp-content/uploads/Transparencia/Administracion/carlos/2021/LTAIPESFXXX_Formato_Gastos_Por_Concepto_De_Viaticos_Y_Gastos_De_Representacion/3er_trimestre_2021/agosto_2021/facturas/475.pdf" TargetMode="External"/><Relationship Id="rId60" Type="http://schemas.openxmlformats.org/officeDocument/2006/relationships/hyperlink" Target="https://www.ieesinaloa.mx/wp-content/uploads/Transparencia/Administracion/carlos/2021/LTAIPESFXXX_Formato_Gastos_Por_Concepto_De_Viaticos_Y_Gastos_De_Representacion/1er_Trimestre_2021/marzo_2021/facturas/54.pdf" TargetMode="External"/><Relationship Id="rId81" Type="http://schemas.openxmlformats.org/officeDocument/2006/relationships/hyperlink" Target="https://www.ieesinaloa.mx/wp-content/uploads/Transparencia/Administracion/carlos/2021/LTAIPESFXXX_Formato_Gastos_Por_Concepto_De_Viaticos_Y_Gastos_De_Representacion/1er_Trimestre_2021/marzo_2021/facturas/73.pdf" TargetMode="External"/><Relationship Id="rId135" Type="http://schemas.openxmlformats.org/officeDocument/2006/relationships/hyperlink" Target="https://www.ieesinaloa.mx/wp-content/uploads/Transparencia/Administracion/carlos/2021/LTAIPESFXXX_Formato_Gastos_Por_Concepto_De_Viaticos_Y_Gastos_De_Representacion/2do_trimestre_2021/abril_2021/facturas/122.pdf" TargetMode="External"/><Relationship Id="rId156" Type="http://schemas.openxmlformats.org/officeDocument/2006/relationships/hyperlink" Target="https://www.ieesinaloa.mx/wp-content/uploads/Transparencia/Administracion/carlos/2021/LTAIPESFXXX_Formato_Gastos_Por_Concepto_De_Viaticos_Y_Gastos_De_Representacion/2do_trimestre_2021/abril_2021/facturas/142.pdf" TargetMode="External"/><Relationship Id="rId177" Type="http://schemas.openxmlformats.org/officeDocument/2006/relationships/hyperlink" Target="https://www.ieesinaloa.mx/wp-content/uploads/Transparencia/Administracion/carlos/2021/LTAIPESFXXX_Formato_Gastos_Por_Concepto_De_Viaticos_Y_Gastos_De_Representacion/2do_trimestre_2021/abril_2021/facturas/163.pdf" TargetMode="External"/><Relationship Id="rId198" Type="http://schemas.openxmlformats.org/officeDocument/2006/relationships/hyperlink" Target="https://www.ieesinaloa.mx/wp-content/uploads/Transparencia/Administracion/carlos/2021/LTAIPESFXXX_Formato_Gastos_Por_Concepto_De_Viaticos_Y_Gastos_De_Representacion/2do_trimestre_2021/mayo_2021/facturas/185.pdf" TargetMode="External"/><Relationship Id="rId321" Type="http://schemas.openxmlformats.org/officeDocument/2006/relationships/hyperlink" Target="https://www.ieesinaloa.mx/wp-content/uploads/Transparencia/Administracion/carlos/2021/LTAIPESFXXX_Formato_Gastos_Por_Concepto_De_Viaticos_Y_Gastos_De_Representacion/2do_trimestre_2021/mayo_2021/facturas/297.pdf" TargetMode="External"/><Relationship Id="rId342" Type="http://schemas.openxmlformats.org/officeDocument/2006/relationships/hyperlink" Target="https://www.ieesinaloa.mx/wp-content/uploads/Transparencia/Administracion/carlos/2021/LTAIPESFXXX_Formato_Gastos_Por_Concepto_De_Viaticos_Y_Gastos_De_Representacion/2do_trimestre_2021/junio_2021/facturas/318.pdf" TargetMode="External"/><Relationship Id="rId363" Type="http://schemas.openxmlformats.org/officeDocument/2006/relationships/hyperlink" Target="https://www.ieesinaloa.mx/wp-content/uploads/Transparencia/Administracion/carlos/2021/LTAIPESFXXX_Formato_Gastos_Por_Concepto_De_Viaticos_Y_Gastos_De_Representacion/2do_trimestre_2021/junio_2021/facturas/337.pdf" TargetMode="External"/><Relationship Id="rId384" Type="http://schemas.openxmlformats.org/officeDocument/2006/relationships/hyperlink" Target="https://www.ieesinaloa.mx/wp-content/uploads/Transparencia/Administracion/carlos/2021/LTAIPESFXXX_Formato_Gastos_Por_Concepto_De_Viaticos_Y_Gastos_De_Representacion/2do_trimestre_2021/junio_2021/facturas/356.pdf" TargetMode="External"/><Relationship Id="rId419" Type="http://schemas.openxmlformats.org/officeDocument/2006/relationships/hyperlink" Target="https://www.ieesinaloa.mx/wp-content/uploads/Transparencia/Administracion/carlos/2021/LTAIPESFXXX_Formato_Gastos_Por_Concepto_De_Viaticos_Y_Gastos_De_Representacion/2do_trimestre_2021/junio_2021/facturas/388.pdf" TargetMode="External"/><Relationship Id="rId570" Type="http://schemas.openxmlformats.org/officeDocument/2006/relationships/hyperlink" Target="https://www.ieesinaloa.mx/wp-content/uploads/Transparencia/Administracion/carlos/2021/LTAIPESFXXX_Formato_Gastos_Por_Concepto_De_Viaticos_Y_Gastos_De_Representacion/4to_trimestre_2021/octubre_2021/facturas/526.pdf" TargetMode="External"/><Relationship Id="rId202" Type="http://schemas.openxmlformats.org/officeDocument/2006/relationships/hyperlink" Target="https://www.ieesinaloa.mx/wp-content/uploads/Transparencia/Administracion/carlos/2021/LTAIPESFXXX_Formato_Gastos_Por_Concepto_De_Viaticos_Y_Gastos_De_Representacion/2do_trimestre_2021/mayo_2021/facturas/189.pdf" TargetMode="External"/><Relationship Id="rId223" Type="http://schemas.openxmlformats.org/officeDocument/2006/relationships/hyperlink" Target="https://www.ieesinaloa.mx/wp-content/uploads/Transparencia/Administracion/carlos/2021/LTAIPESFXXX_Formato_Gastos_Por_Concepto_De_Viaticos_Y_Gastos_De_Representacion/2do_trimestre_2021/mayo_2021/facturas/208.pdf" TargetMode="External"/><Relationship Id="rId244" Type="http://schemas.openxmlformats.org/officeDocument/2006/relationships/hyperlink" Target="https://www.ieesinaloa.mx/wp-content/uploads/Transparencia/Administracion/carlos/2021/LTAIPESFXXX_Formato_Gastos_Por_Concepto_De_Viaticos_Y_Gastos_De_Representacion/2do_trimestre_2021/mayo_2021/facturas/227.pdf" TargetMode="External"/><Relationship Id="rId430" Type="http://schemas.openxmlformats.org/officeDocument/2006/relationships/hyperlink" Target="https://www.ieesinaloa.mx/wp-content/uploads/Transparencia/Administracion/carlos/2021/LTAIPESFXXX_Formato_Gastos_Por_Concepto_De_Viaticos_Y_Gastos_De_Representacion/2do_trimestre_2021/junio_2021/facturas/398.pdf" TargetMode="External"/><Relationship Id="rId18" Type="http://schemas.openxmlformats.org/officeDocument/2006/relationships/hyperlink" Target="https://www.ieesinaloa.mx/wp-content/uploads/Transparencia/Administracion/carlos/2021/LTAIPESFXXX_Formato_Gastos_Por_Concepto_De_Viaticos_Y_Gastos_De_Representacion/1er_Trimestre_2021/febrero/facturas/18..pdf" TargetMode="External"/><Relationship Id="rId39" Type="http://schemas.openxmlformats.org/officeDocument/2006/relationships/hyperlink" Target="https://www.ieesinaloa.mx/wp-content/uploads/Transparencia/Administracion/carlos/2021/LTAIPESFXXX_Formato_Gastos_Por_Concepto_De_Viaticos_Y_Gastos_De_Representacion/1er_Trimestre_2021/marzo_2021/facturas/36.pdf" TargetMode="External"/><Relationship Id="rId265" Type="http://schemas.openxmlformats.org/officeDocument/2006/relationships/hyperlink" Target="https://www.ieesinaloa.mx/wp-content/uploads/Transparencia/Administracion/carlos/2021/LTAIPESFXXX_Formato_Gastos_Por_Concepto_De_Viaticos_Y_Gastos_De_Representacion/2do_trimestre_2021/mayo_2021/facturas/246.pdf" TargetMode="External"/><Relationship Id="rId286" Type="http://schemas.openxmlformats.org/officeDocument/2006/relationships/hyperlink" Target="https://www.ieesinaloa.mx/wp-content/uploads/Transparencia/Administracion/carlos/2021/LTAIPESFXXX_Formato_Gastos_Por_Concepto_De_Viaticos_Y_Gastos_De_Representacion/2do_trimestre_2021/mayo_2021/facturas/265.pdf" TargetMode="External"/><Relationship Id="rId451" Type="http://schemas.openxmlformats.org/officeDocument/2006/relationships/hyperlink" Target="https://www.ieesinaloa.mx/wp-content/uploads/Transparencia/Administracion/carlos/2021/LTAIPESFXXX_Formato_Gastos_Por_Concepto_De_Viaticos_Y_Gastos_De_Representacion/2do_trimestre_2021/junio_2021/facturas/417.pdf" TargetMode="External"/><Relationship Id="rId472" Type="http://schemas.openxmlformats.org/officeDocument/2006/relationships/hyperlink" Target="https://www.ieesinaloa.mx/wp-content/uploads/Transparencia/Administracion/carlos/2021/LTAIPESFXXX_Formato_Gastos_Por_Concepto_De_Viaticos_Y_Gastos_De_Representacion/3er_trimestre_2021/julio_2021/facturas/435.pdf" TargetMode="External"/><Relationship Id="rId493" Type="http://schemas.openxmlformats.org/officeDocument/2006/relationships/hyperlink" Target="https://www.ieesinaloa.mx/wp-content/uploads/Transparencia/Administracion/carlos/2021/LTAIPESFXXX_Formato_Gastos_Por_Concepto_De_Viaticos_Y_Gastos_De_Representacion/3er_trimestre_2021/julio_2021/facturas/454.pdf" TargetMode="External"/><Relationship Id="rId507" Type="http://schemas.openxmlformats.org/officeDocument/2006/relationships/hyperlink" Target="https://www.ieesinaloa.mx/wp-content/uploads/Transparencia/Administracion/carlos/2021/LTAIPESFXXX_Formato_Gastos_Por_Concepto_De_Viaticos_Y_Gastos_De_Representacion/3er_trimestre_2021/julio_2021/facturas/467.pdf" TargetMode="External"/><Relationship Id="rId528" Type="http://schemas.openxmlformats.org/officeDocument/2006/relationships/hyperlink" Target="https://www.ieesinaloa.mx/wp-content/uploads/Transparencia/Administracion/carlos/2021/LTAIPESFXXX_Formato_Gastos_Por_Concepto_De_Viaticos_Y_Gastos_De_Representacion/3er_trimestre_2021/agosto_2021/facturas/487.pdf" TargetMode="External"/><Relationship Id="rId549" Type="http://schemas.openxmlformats.org/officeDocument/2006/relationships/hyperlink" Target="https://www.ieesinaloa.mx/wp-content/uploads/Transparencia/Administracion/carlos/2021/LTAIPESFXXX_Formato_Gastos_Por_Concepto_De_Viaticos_Y_Gastos_De_Representacion/3er_trimestre_2021/septiembre_2021/facturas/508.pdf" TargetMode="External"/><Relationship Id="rId50" Type="http://schemas.openxmlformats.org/officeDocument/2006/relationships/hyperlink" Target="https://www.ieesinaloa.mx/wp-content/uploads/Transparencia/Administracion/carlos/2021/LTAIPESFXXX_Formato_Gastos_Por_Concepto_De_Viaticos_Y_Gastos_De_Representacion/1er_Trimestre_2021/marzo_2021/facturas/46.pdf" TargetMode="External"/><Relationship Id="rId104" Type="http://schemas.openxmlformats.org/officeDocument/2006/relationships/hyperlink" Target="https://www.ieesinaloa.mx/wp-content/uploads/Transparencia/Administracion/carlos/2021/LTAIPESFXXX_Formato_Gastos_Por_Concepto_De_Viaticos_Y_Gastos_De_Representacion/1er_Trimestre_2021/marzo_2021/facturas/94.pdf" TargetMode="External"/><Relationship Id="rId125" Type="http://schemas.openxmlformats.org/officeDocument/2006/relationships/hyperlink" Target="https://www.ieesinaloa.mx/wp-content/uploads/Transparencia/Administracion/carlos/2021/LTAIPESFXXX_Formato_Gastos_Por_Concepto_De_Viaticos_Y_Gastos_De_Representacion/2do_trimestre_2021/abril_2021/facturas/113.pdf" TargetMode="External"/><Relationship Id="rId146" Type="http://schemas.openxmlformats.org/officeDocument/2006/relationships/hyperlink" Target="https://www.ieesinaloa.mx/wp-content/uploads/Transparencia/Administracion/carlos/2021/LTAIPESFXXX_Formato_Gastos_Por_Concepto_De_Viaticos_Y_Gastos_De_Representacion/2do_trimestre_2021/abril_2021/facturas/132.pdf" TargetMode="External"/><Relationship Id="rId167" Type="http://schemas.openxmlformats.org/officeDocument/2006/relationships/hyperlink" Target="https://www.ieesinaloa.mx/wp-content/uploads/Transparencia/Administracion/carlos/2021/LTAIPESFXXX_Formato_Gastos_Por_Concepto_De_Viaticos_Y_Gastos_De_Representacion/2do_trimestre_2021/abril_2021/facturas/153.pdf" TargetMode="External"/><Relationship Id="rId188" Type="http://schemas.openxmlformats.org/officeDocument/2006/relationships/hyperlink" Target="https://www.ieesinaloa.mx/wp-content/uploads/Transparencia/Administracion/carlos/2021/LTAIPESFXXX_Formato_Gastos_Por_Concepto_De_Viaticos_Y_Gastos_De_Representacion/2do_trimestre_2021/abril_2021/facturas/174.pdf" TargetMode="External"/><Relationship Id="rId311" Type="http://schemas.openxmlformats.org/officeDocument/2006/relationships/hyperlink" Target="https://www.ieesinaloa.mx/wp-content/uploads/Transparencia/Administracion/carlos/2021/LTAIPESFXXX_Formato_Gastos_Por_Concepto_De_Viaticos_Y_Gastos_De_Representacion/2do_trimestre_2021/mayo_2021/facturas/288.pdf" TargetMode="External"/><Relationship Id="rId332" Type="http://schemas.openxmlformats.org/officeDocument/2006/relationships/hyperlink" Target="https://www.ieesinaloa.mx/wp-content/uploads/Transparencia/Administracion/carlos/2021/LTAIPESFXXX_Formato_Gastos_Por_Concepto_De_Viaticos_Y_Gastos_De_Representacion/2do_trimestre_2021/junio_2021/facturas/309.pdf" TargetMode="External"/><Relationship Id="rId353" Type="http://schemas.openxmlformats.org/officeDocument/2006/relationships/hyperlink" Target="https://www.ieesinaloa.mx/wp-content/uploads/Transparencia/Administracion/carlos/2021/LTAIPESFXXX_Formato_Gastos_Por_Concepto_De_Viaticos_Y_Gastos_De_Representacion/2do_trimestre_2021/junio_2021/facturas/328.pdf" TargetMode="External"/><Relationship Id="rId374" Type="http://schemas.openxmlformats.org/officeDocument/2006/relationships/hyperlink" Target="https://www.ieesinaloa.mx/wp-content/uploads/Transparencia/Administracion/carlos/2021/LTAIPESFXXX_Formato_Gastos_Por_Concepto_De_Viaticos_Y_Gastos_De_Representacion/2do_trimestre_2021/junio_2021/facturas/347.pdf" TargetMode="External"/><Relationship Id="rId395" Type="http://schemas.openxmlformats.org/officeDocument/2006/relationships/hyperlink" Target="https://www.ieesinaloa.mx/wp-content/uploads/Transparencia/Administracion/carlos/2021/LTAIPESFXXX_Formato_Gastos_Por_Concepto_De_Viaticos_Y_Gastos_De_Representacion/2do_trimestre_2021/junio_2021/facturas/366.pdf" TargetMode="External"/><Relationship Id="rId409" Type="http://schemas.openxmlformats.org/officeDocument/2006/relationships/hyperlink" Target="https://www.ieesinaloa.mx/wp-content/uploads/Transparencia/Administracion/carlos/2021/LTAIPESFXXX_Formato_Gastos_Por_Concepto_De_Viaticos_Y_Gastos_De_Representacion/2do_trimestre_2021/junio_2021/facturas/379.pdf" TargetMode="External"/><Relationship Id="rId560" Type="http://schemas.openxmlformats.org/officeDocument/2006/relationships/hyperlink" Target="https://www.ieesinaloa.mx/wp-content/uploads/Transparencia/Administracion/carlos/2021/LTAIPESFXXX_Formato_Gastos_Por_Concepto_De_Viaticos_Y_Gastos_De_Representacion/3er_trimestre_2021/septiembre_2021/facturas/500.pdf" TargetMode="External"/><Relationship Id="rId581" Type="http://schemas.openxmlformats.org/officeDocument/2006/relationships/hyperlink" Target="https://www.ieesinaloa.mx/wp-content/uploads/Transparencia/Administracion/carlos/2021/LTAIPESFXXX_Formato_Gastos_Por_Concepto_De_Viaticos_Y_Gastos_De_Representacion/4to_trimestre_2021/diciembre_2021/facturas/536.pdf" TargetMode="External"/><Relationship Id="rId71" Type="http://schemas.openxmlformats.org/officeDocument/2006/relationships/hyperlink" Target="https://www.ieesinaloa.mx/wp-content/uploads/Transparencia/Administracion/carlos/2021/LTAIPESFXXX_Formato_Gastos_Por_Concepto_De_Viaticos_Y_Gastos_De_Representacion/1er_Trimestre_2021/marzo_2021/facturas/64.pdf" TargetMode="External"/><Relationship Id="rId92" Type="http://schemas.openxmlformats.org/officeDocument/2006/relationships/hyperlink" Target="https://www.ieesinaloa.mx/wp-content/uploads/Transparencia/Administracion/carlos/2021/LTAIPESFXXX_Formato_Gastos_Por_Concepto_De_Viaticos_Y_Gastos_De_Representacion/1er_Trimestre_2021/marzo_2021/facturas/83.pdf" TargetMode="External"/><Relationship Id="rId213" Type="http://schemas.openxmlformats.org/officeDocument/2006/relationships/hyperlink" Target="https://www.ieesinaloa.mx/wp-content/uploads/Transparencia/Administracion/carlos/2021/LTAIPESFXXX_Formato_Gastos_Por_Concepto_De_Viaticos_Y_Gastos_De_Representacion/2do_trimestre_2021/mayo_2021/facturas/199.pdf" TargetMode="External"/><Relationship Id="rId234" Type="http://schemas.openxmlformats.org/officeDocument/2006/relationships/hyperlink" Target="https://www.ieesinaloa.mx/wp-content/uploads/Transparencia/Administracion/carlos/2021/LTAIPESFXXX_Formato_Gastos_Por_Concepto_De_Viaticos_Y_Gastos_De_Representacion/2do_trimestre_2021/mayo_2021/facturas/218.pdf" TargetMode="External"/><Relationship Id="rId420" Type="http://schemas.openxmlformats.org/officeDocument/2006/relationships/hyperlink" Target="https://www.ieesinaloa.mx/wp-content/uploads/Transparencia/Administracion/carlos/2021/LTAIPESFXXX_Formato_Gastos_Por_Concepto_De_Viaticos_Y_Gastos_De_Representacion/2do_trimestre_2021/junio_2021/facturas/389.pdf" TargetMode="External"/><Relationship Id="rId2" Type="http://schemas.openxmlformats.org/officeDocument/2006/relationships/hyperlink" Target="https://www.ieesinaloa.mx/wp-content/uploads/Transparencia/Administracion/carlos/2021/LTAIPESFXXX_Formato_Gastos_Por_Concepto_De_Viaticos_Y_Gastos_De_Representacion/1er_Trimestre_2021/enero_2021/facturas/1.pdf" TargetMode="External"/><Relationship Id="rId29" Type="http://schemas.openxmlformats.org/officeDocument/2006/relationships/hyperlink" Target="https://www.ieesinaloa.mx/wp-content/uploads/Transparencia/Administracion/carlos/2021/LTAIPESFXXX_Formato_Gastos_Por_Concepto_De_Viaticos_Y_Gastos_De_Representacion/1er_Trimestre_2021/febrero/facturas/28..pdf" TargetMode="External"/><Relationship Id="rId255" Type="http://schemas.openxmlformats.org/officeDocument/2006/relationships/hyperlink" Target="https://www.ieesinaloa.mx/wp-content/uploads/Transparencia/Administracion/carlos/2021/LTAIPESFXXX_Formato_Gastos_Por_Concepto_De_Viaticos_Y_Gastos_De_Representacion/2do_trimestre_2021/mayo_2021/facturas/237.pdf" TargetMode="External"/><Relationship Id="rId276" Type="http://schemas.openxmlformats.org/officeDocument/2006/relationships/hyperlink" Target="https://www.ieesinaloa.mx/wp-content/uploads/Transparencia/Administracion/carlos/2021/LTAIPESFXXX_Formato_Gastos_Por_Concepto_De_Viaticos_Y_Gastos_De_Representacion/2do_trimestre_2021/mayo_2021/facturas/256.pdf" TargetMode="External"/><Relationship Id="rId297" Type="http://schemas.openxmlformats.org/officeDocument/2006/relationships/hyperlink" Target="https://www.ieesinaloa.mx/wp-content/uploads/Transparencia/Administracion/carlos/2021/LTAIPESFXXX_Formato_Gastos_Por_Concepto_De_Viaticos_Y_Gastos_De_Representacion/2do_trimestre_2021/mayo_2021/facturas/275.pdf" TargetMode="External"/><Relationship Id="rId441" Type="http://schemas.openxmlformats.org/officeDocument/2006/relationships/hyperlink" Target="https://www.ieesinaloa.mx/wp-content/uploads/Transparencia/Administracion/carlos/2021/LTAIPESFXXX_Formato_Gastos_Por_Concepto_De_Viaticos_Y_Gastos_De_Representacion/2do_trimestre_2021/junio_2021/facturas/408.pdf" TargetMode="External"/><Relationship Id="rId462" Type="http://schemas.openxmlformats.org/officeDocument/2006/relationships/hyperlink" Target="https://www.ieesinaloa.mx/wp-content/uploads/Transparencia/Administracion/carlos/2021/LTAIPESFXXX_Formato_Gastos_Por_Concepto_De_Viaticos_Y_Gastos_De_Representacion/3er_trimestre_2021/julio_2021/facturas/427.pdf" TargetMode="External"/><Relationship Id="rId483" Type="http://schemas.openxmlformats.org/officeDocument/2006/relationships/hyperlink" Target="https://www.ieesinaloa.mx/wp-content/uploads/Transparencia/Administracion/carlos/2021/LTAIPESFXXX_Formato_Gastos_Por_Concepto_De_Viaticos_Y_Gastos_De_Representacion/3er_trimestre_2021/julio_2021/facturas/445.pdf" TargetMode="External"/><Relationship Id="rId518" Type="http://schemas.openxmlformats.org/officeDocument/2006/relationships/hyperlink" Target="https://www.ieesinaloa.mx/wp-content/uploads/Transparencia/Administracion/carlos/2021/LTAIPESFXXX_Formato_Gastos_Por_Concepto_De_Viaticos_Y_Gastos_De_Representacion/3er_trimestre_2021/agosto_2021/facturas/478.pdf" TargetMode="External"/><Relationship Id="rId539" Type="http://schemas.openxmlformats.org/officeDocument/2006/relationships/hyperlink" Target="https://www.ieesinaloa.mx/wp-content/uploads/Transparencia/Administracion/carlos/2021/LTAIPESFXXX_Formato_Gastos_Por_Concepto_De_Viaticos_Y_Gastos_De_Representacion/3er_trimestre_2021/agosto_2021/facturas/497.pdf" TargetMode="External"/><Relationship Id="rId40" Type="http://schemas.openxmlformats.org/officeDocument/2006/relationships/hyperlink" Target="https://www.ieesinaloa.mx/wp-content/uploads/Transparencia/Administracion/carlos/2021/LTAIPESFXXX_Formato_Gastos_Por_Concepto_De_Viaticos_Y_Gastos_De_Representacion/1er_Trimestre_2021/marzo_2021/facturas/37.pdf" TargetMode="External"/><Relationship Id="rId115" Type="http://schemas.openxmlformats.org/officeDocument/2006/relationships/hyperlink" Target="https://www.ieesinaloa.mx/wp-content/uploads/Transparencia/Administracion/carlos/2021/LTAIPESFXXX_Formato_Gastos_Por_Concepto_De_Viaticos_Y_Gastos_De_Representacion/2do_trimestre_2021/abril_2021/facturas/104.pdf" TargetMode="External"/><Relationship Id="rId136" Type="http://schemas.openxmlformats.org/officeDocument/2006/relationships/hyperlink" Target="https://www.ieesinaloa.mx/wp-content/uploads/Transparencia/Administracion/carlos/2021/LTAIPESFXXX_Formato_Gastos_Por_Concepto_De_Viaticos_Y_Gastos_De_Representacion/2do_trimestre_2021/abril_2021/facturas/123.pdf" TargetMode="External"/><Relationship Id="rId157" Type="http://schemas.openxmlformats.org/officeDocument/2006/relationships/hyperlink" Target="https://www.ieesinaloa.mx/wp-content/uploads/Transparencia/Administracion/carlos/2021/LTAIPESFXXX_Formato_Gastos_Por_Concepto_De_Viaticos_Y_Gastos_De_Representacion/2do_trimestre_2021/abril_2021/facturas/143.pdf" TargetMode="External"/><Relationship Id="rId178" Type="http://schemas.openxmlformats.org/officeDocument/2006/relationships/hyperlink" Target="https://www.ieesinaloa.mx/wp-content/uploads/Transparencia/Administracion/carlos/2021/LTAIPESFXXX_Formato_Gastos_Por_Concepto_De_Viaticos_Y_Gastos_De_Representacion/2do_trimestre_2021/abril_2021/facturas/164.pdf" TargetMode="External"/><Relationship Id="rId301" Type="http://schemas.openxmlformats.org/officeDocument/2006/relationships/hyperlink" Target="https://www.ieesinaloa.mx/wp-content/uploads/Transparencia/Administracion/carlos/2021/LTAIPESFXXX_Formato_Gastos_Por_Concepto_De_Viaticos_Y_Gastos_De_Representacion/2do_trimestre_2021/mayo_2021/facturas/279.pdf" TargetMode="External"/><Relationship Id="rId322" Type="http://schemas.openxmlformats.org/officeDocument/2006/relationships/hyperlink" Target="https://www.ieesinaloa.mx/wp-content/uploads/Transparencia/Administracion/carlos/2021/LTAIPESFXXX_Formato_Gastos_Por_Concepto_De_Viaticos_Y_Gastos_De_Representacion/2do_trimestre_2021/mayo_2021/facturas/298.pdf" TargetMode="External"/><Relationship Id="rId343" Type="http://schemas.openxmlformats.org/officeDocument/2006/relationships/hyperlink" Target="https://www.ieesinaloa.mx/wp-content/uploads/Transparencia/Administracion/carlos/2021/LTAIPESFXXX_Formato_Gastos_Por_Concepto_De_Viaticos_Y_Gastos_De_Representacion/2do_trimestre_2021/junio_2021/facturas/319.pdf" TargetMode="External"/><Relationship Id="rId364" Type="http://schemas.openxmlformats.org/officeDocument/2006/relationships/hyperlink" Target="https://www.ieesinaloa.mx/wp-content/uploads/Transparencia/Administracion/carlos/2021/LTAIPESFXXX_Formato_Gastos_Por_Concepto_De_Viaticos_Y_Gastos_De_Representacion/2do_trimestre_2021/junio_2021/facturas/338.pdf" TargetMode="External"/><Relationship Id="rId550" Type="http://schemas.openxmlformats.org/officeDocument/2006/relationships/hyperlink" Target="https://www.ieesinaloa.mx/wp-content/uploads/Transparencia/Administracion/carlos/2021/LTAIPESFXXX_Formato_Gastos_Por_Concepto_De_Viaticos_Y_Gastos_De_Representacion/3er_trimestre_2021/septiembre_2021/facturas/509.pdf" TargetMode="External"/><Relationship Id="rId61" Type="http://schemas.openxmlformats.org/officeDocument/2006/relationships/hyperlink" Target="https://www.ieesinaloa.mx/wp-content/uploads/Transparencia/Administracion/carlos/2021/LTAIPESFXXX_Formato_Gastos_Por_Concepto_De_Viaticos_Y_Gastos_De_Representacion/1er_Trimestre_2021/marzo_2021/facturas/55.pdf" TargetMode="External"/><Relationship Id="rId82" Type="http://schemas.openxmlformats.org/officeDocument/2006/relationships/hyperlink" Target="https://www.ieesinaloa.mx/wp-content/uploads/Transparencia/Administracion/carlos/2021/LTAIPESFXXX_Formato_Gastos_Por_Concepto_De_Viaticos_Y_Gastos_De_Representacion/1er_Trimestre_2021/marzo_2021/facturas/74.pdf" TargetMode="External"/><Relationship Id="rId199" Type="http://schemas.openxmlformats.org/officeDocument/2006/relationships/hyperlink" Target="https://www.ieesinaloa.mx/wp-content/uploads/Transparencia/Administracion/carlos/2021/LTAIPESFXXX_Formato_Gastos_Por_Concepto_De_Viaticos_Y_Gastos_De_Representacion/2do_trimestre_2021/mayo_2021/facturas/186.pdf" TargetMode="External"/><Relationship Id="rId203" Type="http://schemas.openxmlformats.org/officeDocument/2006/relationships/hyperlink" Target="https://www.ieesinaloa.mx/wp-content/uploads/Transparencia/Administracion/carlos/2021/LTAIPESFXXX_Formato_Gastos_Por_Concepto_De_Viaticos_Y_Gastos_De_Representacion/2do_trimestre_2021/mayo_2021/facturas/190.pdf" TargetMode="External"/><Relationship Id="rId385" Type="http://schemas.openxmlformats.org/officeDocument/2006/relationships/hyperlink" Target="https://www.ieesinaloa.mx/wp-content/uploads/Transparencia/Administracion/carlos/2021/LTAIPESFXXX_Formato_Gastos_Por_Concepto_De_Viaticos_Y_Gastos_De_Representacion/2do_trimestre_2021/junio_2021/facturas/357.pdf" TargetMode="External"/><Relationship Id="rId571" Type="http://schemas.openxmlformats.org/officeDocument/2006/relationships/hyperlink" Target="https://www.ieesinaloa.mx/wp-content/uploads/Transparencia/Administracion/carlos/2021/LTAIPESFXXX_Formato_Gastos_Por_Concepto_De_Viaticos_Y_Gastos_De_Representacion/4to_trimestre_2021/octubre_2021/facturas/527.pdf" TargetMode="External"/><Relationship Id="rId19" Type="http://schemas.openxmlformats.org/officeDocument/2006/relationships/hyperlink" Target="https://www.ieesinaloa.mx/wp-content/uploads/Transparencia/Administracion/carlos/2021/LTAIPESFXXX_Formato_Gastos_Por_Concepto_De_Viaticos_Y_Gastos_De_Representacion/1er_Trimestre_2021/febrero/facturas/19..pdf" TargetMode="External"/><Relationship Id="rId224" Type="http://schemas.openxmlformats.org/officeDocument/2006/relationships/hyperlink" Target="https://www.ieesinaloa.mx/wp-content/uploads/Transparencia/Administracion/carlos/2021/LTAIPESFXXX_Formato_Gastos_Por_Concepto_De_Viaticos_Y_Gastos_De_Representacion/2do_trimestre_2021/mayo_2021/facturas/209.pdf" TargetMode="External"/><Relationship Id="rId245" Type="http://schemas.openxmlformats.org/officeDocument/2006/relationships/hyperlink" Target="https://www.ieesinaloa.mx/wp-content/uploads/Transparencia/Administracion/carlos/2021/LTAIPESFXXX_Formato_Gastos_Por_Concepto_De_Viaticos_Y_Gastos_De_Representacion/2do_trimestre_2021/mayo_2021/facturas/228.pdf" TargetMode="External"/><Relationship Id="rId266" Type="http://schemas.openxmlformats.org/officeDocument/2006/relationships/hyperlink" Target="https://www.ieesinaloa.mx/wp-content/uploads/Transparencia/Administracion/carlos/2021/LTAIPESFXXX_Formato_Gastos_Por_Concepto_De_Viaticos_Y_Gastos_De_Representacion/2do_trimestre_2021/mayo_2021/facturas/247.pdf" TargetMode="External"/><Relationship Id="rId287" Type="http://schemas.openxmlformats.org/officeDocument/2006/relationships/hyperlink" Target="https://www.ieesinaloa.mx/wp-content/uploads/Transparencia/Administracion/carlos/2021/LTAIPESFXXX_Formato_Gastos_Por_Concepto_De_Viaticos_Y_Gastos_De_Representacion/2do_trimestre_2021/mayo_2021/facturas/266.pdf" TargetMode="External"/><Relationship Id="rId410" Type="http://schemas.openxmlformats.org/officeDocument/2006/relationships/hyperlink" Target="https://www.ieesinaloa.mx/wp-content/uploads/Transparencia/Administracion/carlos/2021/LTAIPESFXXX_Formato_Gastos_Por_Concepto_De_Viaticos_Y_Gastos_De_Representacion/2do_trimestre_2021/junio_2021/facturas/380.pdf" TargetMode="External"/><Relationship Id="rId431" Type="http://schemas.openxmlformats.org/officeDocument/2006/relationships/hyperlink" Target="https://www.ieesinaloa.mx/wp-content/uploads/Transparencia/Administracion/carlos/2021/LTAIPESFXXX_Formato_Gastos_Por_Concepto_De_Viaticos_Y_Gastos_De_Representacion/2do_trimestre_2021/junio_2021/facturas/399.pdf" TargetMode="External"/><Relationship Id="rId452" Type="http://schemas.openxmlformats.org/officeDocument/2006/relationships/hyperlink" Target="https://www.ieesinaloa.mx/wp-content/uploads/Transparencia/Administracion/carlos/2021/LTAIPESFXXX_Formato_Gastos_Por_Concepto_De_Viaticos_Y_Gastos_De_Representacion/2do_trimestre_2021/junio_2021/facturas/418.pdf" TargetMode="External"/><Relationship Id="rId473" Type="http://schemas.openxmlformats.org/officeDocument/2006/relationships/hyperlink" Target="https://www.ieesinaloa.mx/wp-content/uploads/Transparencia/Administracion/carlos/2021/LTAIPESFXXX_Formato_Gastos_Por_Concepto_De_Viaticos_Y_Gastos_De_Representacion/3er_trimestre_2021/julio_2021/facturas/436.pdf" TargetMode="External"/><Relationship Id="rId494" Type="http://schemas.openxmlformats.org/officeDocument/2006/relationships/hyperlink" Target="https://www.ieesinaloa.mx/wp-content/uploads/Transparencia/Administracion/carlos/2021/LTAIPESFXXX_Formato_Gastos_Por_Concepto_De_Viaticos_Y_Gastos_De_Representacion/3er_trimestre_2021/julio_2021/facturas/455.pdf" TargetMode="External"/><Relationship Id="rId508" Type="http://schemas.openxmlformats.org/officeDocument/2006/relationships/hyperlink" Target="https://www.ieesinaloa.mx/wp-content/uploads/Transparencia/Administracion/carlos/2021/LTAIPESFXXX_Formato_Gastos_Por_Concepto_De_Viaticos_Y_Gastos_De_Representacion/3er_trimestre_2021/julio_2021/facturas/468.pdf" TargetMode="External"/><Relationship Id="rId529" Type="http://schemas.openxmlformats.org/officeDocument/2006/relationships/hyperlink" Target="https://www.ieesinaloa.mx/wp-content/uploads/Transparencia/Administracion/carlos/2021/LTAIPESFXXX_Formato_Gastos_Por_Concepto_De_Viaticos_Y_Gastos_De_Representacion/3er_trimestre_2021/agosto_2021/facturas/488.pdf" TargetMode="External"/><Relationship Id="rId30" Type="http://schemas.openxmlformats.org/officeDocument/2006/relationships/hyperlink" Target="https://www.ieesinaloa.mx/wp-content/uploads/Transparencia/Administracion/carlos/2021/LTAIPESFXXX_Formato_Gastos_Por_Concepto_De_Viaticos_Y_Gastos_De_Representacion/1er_Trimestre_2021/febrero/facturas/29..pdf" TargetMode="External"/><Relationship Id="rId105" Type="http://schemas.openxmlformats.org/officeDocument/2006/relationships/hyperlink" Target="https://www.ieesinaloa.mx/wp-content/uploads/Transparencia/Administracion/carlos/2021/LTAIPESFXXX_Formato_Gastos_Por_Concepto_De_Viaticos_Y_Gastos_De_Representacion/1er_Trimestre_2021/marzo_2021/facturas/90.pdf" TargetMode="External"/><Relationship Id="rId126" Type="http://schemas.openxmlformats.org/officeDocument/2006/relationships/hyperlink" Target="https://www.ieesinaloa.mx/wp-content/uploads/Transparencia/Administracion/carlos/2021/LTAIPESFXXX_Formato_Gastos_Por_Concepto_De_Viaticos_Y_Gastos_De_Representacion/2do_trimestre_2021/abril_2021/facturas/114.pdf" TargetMode="External"/><Relationship Id="rId147" Type="http://schemas.openxmlformats.org/officeDocument/2006/relationships/hyperlink" Target="https://www.ieesinaloa.mx/wp-content/uploads/Transparencia/Administracion/carlos/2021/LTAIPESFXXX_Formato_Gastos_Por_Concepto_De_Viaticos_Y_Gastos_De_Representacion/2do_trimestre_2021/abril_2021/facturas/133.pdf" TargetMode="External"/><Relationship Id="rId168" Type="http://schemas.openxmlformats.org/officeDocument/2006/relationships/hyperlink" Target="https://www.ieesinaloa.mx/wp-content/uploads/Transparencia/Administracion/carlos/2021/LTAIPESFXXX_Formato_Gastos_Por_Concepto_De_Viaticos_Y_Gastos_De_Representacion/2do_trimestre_2021/abril_2021/facturas/154.pdf" TargetMode="External"/><Relationship Id="rId312" Type="http://schemas.openxmlformats.org/officeDocument/2006/relationships/hyperlink" Target="https://www.ieesinaloa.mx/wp-content/uploads/Transparencia/Administracion/carlos/2021/LTAIPESFXXX_Formato_Gastos_Por_Concepto_De_Viaticos_Y_Gastos_De_Representacion/2do_trimestre_2021/mayo_2021/facturas/289.pdf" TargetMode="External"/><Relationship Id="rId333" Type="http://schemas.openxmlformats.org/officeDocument/2006/relationships/hyperlink" Target="https://www.ieesinaloa.mx/wp-content/uploads/Transparencia/Administracion/carlos/2021/LTAIPESFXXX_Formato_Gastos_Por_Concepto_De_Viaticos_Y_Gastos_De_Representacion/2do_trimestre_2021/junio_2021/facturas/310.pdf" TargetMode="External"/><Relationship Id="rId354" Type="http://schemas.openxmlformats.org/officeDocument/2006/relationships/hyperlink" Target="https://www.ieesinaloa.mx/wp-content/uploads/Transparencia/Administracion/carlos/2021/LTAIPESFXXX_Formato_Gastos_Por_Concepto_De_Viaticos_Y_Gastos_De_Representacion/2do_trimestre_2021/junio_2021/facturas/329.pdf" TargetMode="External"/><Relationship Id="rId540" Type="http://schemas.openxmlformats.org/officeDocument/2006/relationships/hyperlink" Target="https://www.ieesinaloa.mx/wp-content/uploads/Transparencia/Administracion/carlos/2021/LTAIPESFXXX_Formato_Gastos_Por_Concepto_De_Viaticos_Y_Gastos_De_Representacion/3er_trimestre_2021/agosto_2021/facturas/498.pdf" TargetMode="External"/><Relationship Id="rId51" Type="http://schemas.openxmlformats.org/officeDocument/2006/relationships/hyperlink" Target="https://www.ieesinaloa.mx/wp-content/uploads/Transparencia/Administracion/carlos/2021/LTAIPESFXXX_Formato_Gastos_Por_Concepto_De_Viaticos_Y_Gastos_De_Representacion/1er_Trimestre_2021/marzo_2021/facturas/47.pdf" TargetMode="External"/><Relationship Id="rId72" Type="http://schemas.openxmlformats.org/officeDocument/2006/relationships/hyperlink" Target="https://www.ieesinaloa.mx/wp-content/uploads/Transparencia/Administracion/carlos/2021/LTAIPESFXXX_Formato_Gastos_Por_Concepto_De_Viaticos_Y_Gastos_De_Representacion/1er_Trimestre_2021/marzo_2021/facturas/65.pdf" TargetMode="External"/><Relationship Id="rId93" Type="http://schemas.openxmlformats.org/officeDocument/2006/relationships/hyperlink" Target="https://www.ieesinaloa.mx/wp-content/uploads/Transparencia/Administracion/carlos/2021/LTAIPESFXXX_Formato_Gastos_Por_Concepto_De_Viaticos_Y_Gastos_De_Representacion/1er_Trimestre_2021/marzo_2021/facturas/84.pdf" TargetMode="External"/><Relationship Id="rId189" Type="http://schemas.openxmlformats.org/officeDocument/2006/relationships/hyperlink" Target="https://www.ieesinaloa.mx/wp-content/uploads/Transparencia/Administracion/carlos/2021/LTAIPESFXXX_Formato_Gastos_Por_Concepto_De_Viaticos_Y_Gastos_De_Representacion/2do_trimestre_2021/abril_2021/facturas/175.pdf" TargetMode="External"/><Relationship Id="rId375" Type="http://schemas.openxmlformats.org/officeDocument/2006/relationships/hyperlink" Target="https://www.ieesinaloa.mx/wp-content/uploads/Transparencia/Administracion/carlos/2021/LTAIPESFXXX_Formato_Gastos_Por_Concepto_De_Viaticos_Y_Gastos_De_Representacion/2do_trimestre_2021/junio_2021/facturas/348.pdf" TargetMode="External"/><Relationship Id="rId396" Type="http://schemas.openxmlformats.org/officeDocument/2006/relationships/hyperlink" Target="https://www.ieesinaloa.mx/wp-content/uploads/Transparencia/Administracion/carlos/2021/LTAIPESFXXX_Formato_Gastos_Por_Concepto_De_Viaticos_Y_Gastos_De_Representacion/2do_trimestre_2021/junio_2021/facturas/367.pdf" TargetMode="External"/><Relationship Id="rId561" Type="http://schemas.openxmlformats.org/officeDocument/2006/relationships/hyperlink" Target="https://www.ieesinaloa.mx/wp-content/uploads/Transparencia/Administracion/carlos/2021/LTAIPESFXXX_Formato_Gastos_Por_Concepto_De_Viaticos_Y_Gastos_De_Representacion/4to_trimestre_2021/octubre_2021/facturas/518.pdf" TargetMode="External"/><Relationship Id="rId582" Type="http://schemas.openxmlformats.org/officeDocument/2006/relationships/hyperlink" Target="https://www.ieesinaloa.mx/wp-content/uploads/Transparencia/Administracion/carlos/2021/LTAIPESFXXX_Formato_Gastos_Por_Concepto_De_Viaticos_Y_Gastos_De_Representacion/4to_trimestre_2021/diciembre_2021/facturas/537.pdf" TargetMode="External"/><Relationship Id="rId3" Type="http://schemas.openxmlformats.org/officeDocument/2006/relationships/hyperlink" Target="https://www.ieesinaloa.mx/wp-content/uploads/Transparencia/Administracion/carlos/2021/LTAIPESFXXX_Formato_Gastos_Por_Concepto_De_Viaticos_Y_Gastos_De_Representacion/1er_Trimestre_2021/febrero/facturas/4.pdf" TargetMode="External"/><Relationship Id="rId214" Type="http://schemas.openxmlformats.org/officeDocument/2006/relationships/hyperlink" Target="https://www.ieesinaloa.mx/wp-content/uploads/Transparencia/Administracion/carlos/2021/LTAIPESFXXX_Formato_Gastos_Por_Concepto_De_Viaticos_Y_Gastos_De_Representacion/2do_trimestre_2021/mayo_2021/facturas/200.pdf" TargetMode="External"/><Relationship Id="rId235" Type="http://schemas.openxmlformats.org/officeDocument/2006/relationships/hyperlink" Target="https://www.ieesinaloa.mx/wp-content/uploads/Transparencia/Administracion/carlos/2021/LTAIPESFXXX_Formato_Gastos_Por_Concepto_De_Viaticos_Y_Gastos_De_Representacion/2do_trimestre_2021/mayo_2021/facturas/219.pdf" TargetMode="External"/><Relationship Id="rId256" Type="http://schemas.openxmlformats.org/officeDocument/2006/relationships/hyperlink" Target="https://www.ieesinaloa.mx/wp-content/uploads/Transparencia/Administracion/carlos/2021/LTAIPESFXXX_Formato_Gastos_Por_Concepto_De_Viaticos_Y_Gastos_De_Representacion/2do_trimestre_2021/mayo_2021/facturas/238.pdf" TargetMode="External"/><Relationship Id="rId277" Type="http://schemas.openxmlformats.org/officeDocument/2006/relationships/hyperlink" Target="https://www.ieesinaloa.mx/wp-content/uploads/Transparencia/Administracion/carlos/2021/LTAIPESFXXX_Formato_Gastos_Por_Concepto_De_Viaticos_Y_Gastos_De_Representacion/2do_trimestre_2021/mayo_2021/facturas/257.pdf" TargetMode="External"/><Relationship Id="rId298" Type="http://schemas.openxmlformats.org/officeDocument/2006/relationships/hyperlink" Target="https://www.ieesinaloa.mx/wp-content/uploads/Transparencia/Administracion/carlos/2021/LTAIPESFXXX_Formato_Gastos_Por_Concepto_De_Viaticos_Y_Gastos_De_Representacion/2do_trimestre_2021/mayo_2021/facturas/276.pdf" TargetMode="External"/><Relationship Id="rId400" Type="http://schemas.openxmlformats.org/officeDocument/2006/relationships/hyperlink" Target="https://www.ieesinaloa.mx/wp-content/uploads/Transparencia/Administracion/carlos/2021/LTAIPESFXXX_Formato_Gastos_Por_Concepto_De_Viaticos_Y_Gastos_De_Representacion/2do_trimestre_2021/junio_2021/facturas/371.pdf" TargetMode="External"/><Relationship Id="rId421" Type="http://schemas.openxmlformats.org/officeDocument/2006/relationships/hyperlink" Target="https://www.ieesinaloa.mx/wp-content/uploads/Transparencia/Administracion/carlos/2021/LTAIPESFXXX_Formato_Gastos_Por_Concepto_De_Viaticos_Y_Gastos_De_Representacion/2do_trimestre_2021/junio_2021/facturas/390.pdf" TargetMode="External"/><Relationship Id="rId442" Type="http://schemas.openxmlformats.org/officeDocument/2006/relationships/hyperlink" Target="https://www.ieesinaloa.mx/wp-content/uploads/Transparencia/Administracion/carlos/2021/LTAIPESFXXX_Formato_Gastos_Por_Concepto_De_Viaticos_Y_Gastos_De_Representacion/2do_trimestre_2021/junio_2021/facturas/409.pdf" TargetMode="External"/><Relationship Id="rId463" Type="http://schemas.openxmlformats.org/officeDocument/2006/relationships/hyperlink" Target="https://www.ieesinaloa.mx/wp-content/uploads/Transparencia/Administracion/carlos/2021/LTAIPESFXXX_Formato_Gastos_Por_Concepto_De_Viaticos_Y_Gastos_De_Representacion/3er_trimestre_2021/julio_2021/facturas/428.pdf" TargetMode="External"/><Relationship Id="rId484" Type="http://schemas.openxmlformats.org/officeDocument/2006/relationships/hyperlink" Target="https://www.ieesinaloa.mx/wp-content/uploads/Transparencia/Administracion/carlos/2021/LTAIPESFXXX_Formato_Gastos_Por_Concepto_De_Viaticos_Y_Gastos_De_Representacion/3er_trimestre_2021/julio_2021/facturas/446.pdf" TargetMode="External"/><Relationship Id="rId519" Type="http://schemas.openxmlformats.org/officeDocument/2006/relationships/hyperlink" Target="https://www.ieesinaloa.mx/wp-content/uploads/Transparencia/Administracion/carlos/2021/LTAIPESFXXX_Formato_Gastos_Por_Concepto_De_Viaticos_Y_Gastos_De_Representacion/3er_trimestre_2021/agosto_2021/facturas/479.pdf" TargetMode="External"/><Relationship Id="rId116" Type="http://schemas.openxmlformats.org/officeDocument/2006/relationships/hyperlink" Target="https://www.ieesinaloa.mx/wp-content/uploads/Transparencia/Administracion/carlos/2021/LTAIPESFXXX_Formato_Gastos_Por_Concepto_De_Viaticos_Y_Gastos_De_Representacion/2do_trimestre_2021/abril_2021/facturas/105.pdf" TargetMode="External"/><Relationship Id="rId137" Type="http://schemas.openxmlformats.org/officeDocument/2006/relationships/hyperlink" Target="https://www.ieesinaloa.mx/wp-content/uploads/Transparencia/Administracion/carlos/2021/LTAIPESFXXX_Formato_Gastos_Por_Concepto_De_Viaticos_Y_Gastos_De_Representacion/2do_trimestre_2021/abril_2021/facturas/124.pdf" TargetMode="External"/><Relationship Id="rId158" Type="http://schemas.openxmlformats.org/officeDocument/2006/relationships/hyperlink" Target="https://www.ieesinaloa.mx/wp-content/uploads/Transparencia/Administracion/carlos/2021/LTAIPESFXXX_Formato_Gastos_Por_Concepto_De_Viaticos_Y_Gastos_De_Representacion/2do_trimestre_2021/abril_2021/facturas/144.pdf" TargetMode="External"/><Relationship Id="rId302" Type="http://schemas.openxmlformats.org/officeDocument/2006/relationships/hyperlink" Target="https://www.ieesinaloa.mx/wp-content/uploads/Transparencia/Administracion/carlos/2021/LTAIPESFXXX_Formato_Gastos_Por_Concepto_De_Viaticos_Y_Gastos_De_Representacion/2do_trimestre_2021/mayo_2021/facturas/280.pdf" TargetMode="External"/><Relationship Id="rId323" Type="http://schemas.openxmlformats.org/officeDocument/2006/relationships/hyperlink" Target="https://www.ieesinaloa.mx/wp-content/uploads/Transparencia/Administracion/carlos/2021/LTAIPESFXXX_Formato_Gastos_Por_Concepto_De_Viaticos_Y_Gastos_De_Representacion/2do_trimestre_2021/mayo_2021/facturas/299.pdf" TargetMode="External"/><Relationship Id="rId344" Type="http://schemas.openxmlformats.org/officeDocument/2006/relationships/hyperlink" Target="https://www.ieesinaloa.mx/wp-content/uploads/Transparencia/Administracion/carlos/2021/LTAIPESFXXX_Formato_Gastos_Por_Concepto_De_Viaticos_Y_Gastos_De_Representacion/2do_trimestre_2021/junio_2021/facturas/320.pdf" TargetMode="External"/><Relationship Id="rId530" Type="http://schemas.openxmlformats.org/officeDocument/2006/relationships/hyperlink" Target="https://www.ieesinaloa.mx/wp-content/uploads/Transparencia/Administracion/carlos/2021/LTAIPESFXXX_Formato_Gastos_Por_Concepto_De_Viaticos_Y_Gastos_De_Representacion/3er_trimestre_2021/agosto_2021/facturas/489.pdf" TargetMode="External"/><Relationship Id="rId20" Type="http://schemas.openxmlformats.org/officeDocument/2006/relationships/hyperlink" Target="https://www.ieesinaloa.mx/wp-content/uploads/Transparencia/Administracion/carlos/2021/LTAIPESFXXX_Formato_Gastos_Por_Concepto_De_Viaticos_Y_Gastos_De_Representacion/1er_Trimestre_2021/febrero/facturas/20..pdf" TargetMode="External"/><Relationship Id="rId41" Type="http://schemas.openxmlformats.org/officeDocument/2006/relationships/hyperlink" Target="https://www.ieesinaloa.mx/wp-content/uploads/Transparencia/Administracion/carlos/2021/LTAIPESFXXX_Formato_Gastos_Por_Concepto_De_Viaticos_Y_Gastos_De_Representacion/1er_Trimestre_2021/marzo_2021/facturas/38.pdf" TargetMode="External"/><Relationship Id="rId62" Type="http://schemas.openxmlformats.org/officeDocument/2006/relationships/hyperlink" Target="https://www.ieesinaloa.mx/wp-content/uploads/Transparencia/Administracion/carlos/2021/LTAIPESFXXX_Formato_Gastos_Por_Concepto_De_Viaticos_Y_Gastos_De_Representacion/1er_Trimestre_2021/marzo_2021/facturas/56.pdf" TargetMode="External"/><Relationship Id="rId83" Type="http://schemas.openxmlformats.org/officeDocument/2006/relationships/hyperlink" Target="https://www.ieesinaloa.mx/wp-content/uploads/Transparencia/Administracion/carlos/2021/LTAIPESFXXX_Formato_Gastos_Por_Concepto_De_Viaticos_Y_Gastos_De_Representacion/1er_Trimestre_2021/marzo_2021/facturas/75.pdf" TargetMode="External"/><Relationship Id="rId179" Type="http://schemas.openxmlformats.org/officeDocument/2006/relationships/hyperlink" Target="https://www.ieesinaloa.mx/wp-content/uploads/Transparencia/Administracion/carlos/2021/LTAIPESFXXX_Formato_Gastos_Por_Concepto_De_Viaticos_Y_Gastos_De_Representacion/2do_trimestre_2021/abril_2021/facturas/165.pdf" TargetMode="External"/><Relationship Id="rId365" Type="http://schemas.openxmlformats.org/officeDocument/2006/relationships/hyperlink" Target="https://www.ieesinaloa.mx/wp-content/uploads/Transparencia/Administracion/carlos/2021/LTAIPESFXXX_Formato_Gastos_Por_Concepto_De_Viaticos_Y_Gastos_De_Representacion/2do_trimestre_2021/junio_2021/facturas/339.pdf" TargetMode="External"/><Relationship Id="rId386" Type="http://schemas.openxmlformats.org/officeDocument/2006/relationships/hyperlink" Target="https://www.ieesinaloa.mx/wp-content/uploads/Transparencia/Administracion/carlos/2021/LTAIPESFXXX_Formato_Gastos_Por_Concepto_De_Viaticos_Y_Gastos_De_Representacion/2do_trimestre_2021/junio_2021/facturas/358.pdf" TargetMode="External"/><Relationship Id="rId551" Type="http://schemas.openxmlformats.org/officeDocument/2006/relationships/hyperlink" Target="https://www.ieesinaloa.mx/wp-content/uploads/Transparencia/Administracion/carlos/2021/LTAIPESFXXX_Formato_Gastos_Por_Concepto_De_Viaticos_Y_Gastos_De_Representacion/3er_trimestre_2021/septiembre_2021/facturas/510.pdf" TargetMode="External"/><Relationship Id="rId572" Type="http://schemas.openxmlformats.org/officeDocument/2006/relationships/hyperlink" Target="https://www.ieesinaloa.mx/wp-content/uploads/Transparencia/Administracion/carlos/2021/LTAIPESFXXX_Formato_Gastos_Por_Concepto_De_Viaticos_Y_Gastos_De_Representacion/4to_trimestre_2021/octubre_2021/facturas/517.pdf" TargetMode="External"/><Relationship Id="rId190" Type="http://schemas.openxmlformats.org/officeDocument/2006/relationships/hyperlink" Target="https://www.ieesinaloa.mx/wp-content/uploads/Transparencia/Administracion/carlos/2021/LTAIPESFXXX_Formato_Gastos_Por_Concepto_De_Viaticos_Y_Gastos_De_Representacion/2do_trimestre_2021/abril_2021/facturas/176.pdf" TargetMode="External"/><Relationship Id="rId204" Type="http://schemas.openxmlformats.org/officeDocument/2006/relationships/hyperlink" Target="https://www.ieesinaloa.mx/wp-content/uploads/Transparencia/Administracion/carlos/2021/LTAIPESFXXX_Formato_Gastos_Por_Concepto_De_Viaticos_Y_Gastos_De_Representacion/2do_trimestre_2021/mayo_2021/facturas/190.pdf" TargetMode="External"/><Relationship Id="rId225" Type="http://schemas.openxmlformats.org/officeDocument/2006/relationships/hyperlink" Target="https://www.ieesinaloa.mx/wp-content/uploads/Transparencia/Administracion/carlos/2021/LTAIPESFXXX_Formato_Gastos_Por_Concepto_De_Viaticos_Y_Gastos_De_Representacion/2do_trimestre_2021/mayo_2021/facturas/210.pdf" TargetMode="External"/><Relationship Id="rId246" Type="http://schemas.openxmlformats.org/officeDocument/2006/relationships/hyperlink" Target="https://www.ieesinaloa.mx/wp-content/uploads/Transparencia/Administracion/carlos/2021/LTAIPESFXXX_Formato_Gastos_Por_Concepto_De_Viaticos_Y_Gastos_De_Representacion/2do_trimestre_2021/mayo_2021/facturas/229.pdf" TargetMode="External"/><Relationship Id="rId267" Type="http://schemas.openxmlformats.org/officeDocument/2006/relationships/hyperlink" Target="https://www.ieesinaloa.mx/wp-content/uploads/Transparencia/Administracion/carlos/2021/LTAIPESFXXX_Formato_Gastos_Por_Concepto_De_Viaticos_Y_Gastos_De_Representacion/2do_trimestre_2021/mayo_2021/facturas/248.pdf" TargetMode="External"/><Relationship Id="rId288" Type="http://schemas.openxmlformats.org/officeDocument/2006/relationships/hyperlink" Target="https://www.ieesinaloa.mx/wp-content/uploads/Transparencia/Administracion/carlos/2021/LTAIPESFXXX_Formato_Gastos_Por_Concepto_De_Viaticos_Y_Gastos_De_Representacion/2do_trimestre_2021/mayo_2021/facturas/267.pdf" TargetMode="External"/><Relationship Id="rId411" Type="http://schemas.openxmlformats.org/officeDocument/2006/relationships/hyperlink" Target="https://www.ieesinaloa.mx/wp-content/uploads/Transparencia/Administracion/carlos/2021/LTAIPESFXXX_Formato_Gastos_Por_Concepto_De_Viaticos_Y_Gastos_De_Representacion/2do_trimestre_2021/junio_2021/facturas/380.pdf" TargetMode="External"/><Relationship Id="rId432" Type="http://schemas.openxmlformats.org/officeDocument/2006/relationships/hyperlink" Target="https://www.ieesinaloa.mx/wp-content/uploads/Transparencia/Administracion/carlos/2021/LTAIPESFXXX_Formato_Gastos_Por_Concepto_De_Viaticos_Y_Gastos_De_Representacion/2do_trimestre_2021/junio_2021/facturas/400.pdf" TargetMode="External"/><Relationship Id="rId453" Type="http://schemas.openxmlformats.org/officeDocument/2006/relationships/hyperlink" Target="https://www.ieesinaloa.mx/wp-content/uploads/Transparencia/Administracion/carlos/2021/LTAIPESFXXX_Formato_Gastos_Por_Concepto_De_Viaticos_Y_Gastos_De_Representacion/2do_trimestre_2021/junio_2021/facturas/419.pdf" TargetMode="External"/><Relationship Id="rId474" Type="http://schemas.openxmlformats.org/officeDocument/2006/relationships/hyperlink" Target="https://www.ieesinaloa.mx/wp-content/uploads/Transparencia/Administracion/carlos/2021/LTAIPESFXXX_Formato_Gastos_Por_Concepto_De_Viaticos_Y_Gastos_De_Representacion/3er_trimestre_2021/julio_2021/facturas/437.pdf" TargetMode="External"/><Relationship Id="rId509" Type="http://schemas.openxmlformats.org/officeDocument/2006/relationships/hyperlink" Target="https://www.ieesinaloa.mx/wp-content/uploads/Transparencia/Administracion/carlos/2021/LTAIPESFXXX_Formato_Gastos_Por_Concepto_De_Viaticos_Y_Gastos_De_Representacion/3er_trimestre_2021/julio_2021/facturas/469.pdf" TargetMode="External"/><Relationship Id="rId106" Type="http://schemas.openxmlformats.org/officeDocument/2006/relationships/hyperlink" Target="https://www.ieesinaloa.mx/wp-content/uploads/Transparencia/Administracion/carlos/2021/LTAIPESFXXX_Formato_Gastos_Por_Concepto_De_Viaticos_Y_Gastos_De_Representacion/1er_Trimestre_2021/marzo_2021/facturas/95.pdf" TargetMode="External"/><Relationship Id="rId127" Type="http://schemas.openxmlformats.org/officeDocument/2006/relationships/hyperlink" Target="https://www.ieesinaloa.mx/wp-content/uploads/Transparencia/Administracion/carlos/2021/LTAIPESFXXX_Formato_Gastos_Por_Concepto_De_Viaticos_Y_Gastos_De_Representacion/2do_trimestre_2021/abril_2021/facturas/115.pdf" TargetMode="External"/><Relationship Id="rId313" Type="http://schemas.openxmlformats.org/officeDocument/2006/relationships/hyperlink" Target="https://www.ieesinaloa.mx/wp-content/uploads/Transparencia/Administracion/carlos/2021/LTAIPESFXXX_Formato_Gastos_Por_Concepto_De_Viaticos_Y_Gastos_De_Representacion/2do_trimestre_2021/mayo_2021/facturas/290.pdf" TargetMode="External"/><Relationship Id="rId495" Type="http://schemas.openxmlformats.org/officeDocument/2006/relationships/hyperlink" Target="https://www.ieesinaloa.mx/wp-content/uploads/Transparencia/Administracion/carlos/2021/LTAIPESFXXX_Formato_Gastos_Por_Concepto_De_Viaticos_Y_Gastos_De_Representacion/3er_trimestre_2021/julio_2021/facturas/456.pdf" TargetMode="External"/><Relationship Id="rId10" Type="http://schemas.openxmlformats.org/officeDocument/2006/relationships/hyperlink" Target="https://www.ieesinaloa.mx/wp-content/uploads/Transparencia/Administracion/carlos/2021/LTAIPESFXXX_Formato_Gastos_Por_Concepto_De_Viaticos_Y_Gastos_De_Representacion/1er_Trimestre_2021/febrero/facturas/10..pdf" TargetMode="External"/><Relationship Id="rId31" Type="http://schemas.openxmlformats.org/officeDocument/2006/relationships/hyperlink" Target="https://www.ieesinaloa.mx/wp-content/uploads/Transparencia/Administracion/carlos/2021/LTAIPESFXXX_Formato_Gastos_Por_Concepto_De_Viaticos_Y_Gastos_De_Representacion/1er_Trimestre_2021/febrero/facturas/30..pdf" TargetMode="External"/><Relationship Id="rId52" Type="http://schemas.openxmlformats.org/officeDocument/2006/relationships/hyperlink" Target="https://www.ieesinaloa.mx/wp-content/uploads/Transparencia/Administracion/carlos/2021/LTAIPESFXXX_Formato_Gastos_Por_Concepto_De_Viaticos_Y_Gastos_De_Representacion/1er_Trimestre_2021/marzo_2021/facturas/40.pdf" TargetMode="External"/><Relationship Id="rId73" Type="http://schemas.openxmlformats.org/officeDocument/2006/relationships/hyperlink" Target="https://www.ieesinaloa.mx/wp-content/uploads/Transparencia/Administracion/carlos/2021/LTAIPESFXXX_Formato_Gastos_Por_Concepto_De_Viaticos_Y_Gastos_De_Representacion/1er_Trimestre_2021/marzo_2021/facturas/66.pdf" TargetMode="External"/><Relationship Id="rId94" Type="http://schemas.openxmlformats.org/officeDocument/2006/relationships/hyperlink" Target="https://www.ieesinaloa.mx/wp-content/uploads/Transparencia/Administracion/carlos/2021/LTAIPESFXXX_Formato_Gastos_Por_Concepto_De_Viaticos_Y_Gastos_De_Representacion/1er_Trimestre_2021/marzo_2021/facturas/85.pdf" TargetMode="External"/><Relationship Id="rId148" Type="http://schemas.openxmlformats.org/officeDocument/2006/relationships/hyperlink" Target="https://www.ieesinaloa.mx/wp-content/uploads/Transparencia/Administracion/carlos/2021/LTAIPESFXXX_Formato_Gastos_Por_Concepto_De_Viaticos_Y_Gastos_De_Representacion/2do_trimestre_2021/abril_2021/facturas/134.pdf" TargetMode="External"/><Relationship Id="rId169" Type="http://schemas.openxmlformats.org/officeDocument/2006/relationships/hyperlink" Target="https://www.ieesinaloa.mx/wp-content/uploads/Transparencia/Administracion/carlos/2021/LTAIPESFXXX_Formato_Gastos_Por_Concepto_De_Viaticos_Y_Gastos_De_Representacion/2do_trimestre_2021/abril_2021/facturas/155.pdf" TargetMode="External"/><Relationship Id="rId334" Type="http://schemas.openxmlformats.org/officeDocument/2006/relationships/hyperlink" Target="https://www.ieesinaloa.mx/wp-content/uploads/Transparencia/Administracion/carlos/2021/LTAIPESFXXX_Formato_Gastos_Por_Concepto_De_Viaticos_Y_Gastos_De_Representacion/2do_trimestre_2021/junio_2021/facturas/310.pdf" TargetMode="External"/><Relationship Id="rId355" Type="http://schemas.openxmlformats.org/officeDocument/2006/relationships/hyperlink" Target="https://www.ieesinaloa.mx/wp-content/uploads/Transparencia/Administracion/carlos/2021/LTAIPESFXXX_Formato_Gastos_Por_Concepto_De_Viaticos_Y_Gastos_De_Representacion/2do_trimestre_2021/junio_2021/facturas/330.pdf" TargetMode="External"/><Relationship Id="rId376" Type="http://schemas.openxmlformats.org/officeDocument/2006/relationships/hyperlink" Target="https://www.ieesinaloa.mx/wp-content/uploads/Transparencia/Administracion/carlos/2021/LTAIPESFXXX_Formato_Gastos_Por_Concepto_De_Viaticos_Y_Gastos_De_Representacion/2do_trimestre_2021/junio_2021/facturas/349.pdf" TargetMode="External"/><Relationship Id="rId397" Type="http://schemas.openxmlformats.org/officeDocument/2006/relationships/hyperlink" Target="https://www.ieesinaloa.mx/wp-content/uploads/Transparencia/Administracion/carlos/2021/LTAIPESFXXX_Formato_Gastos_Por_Concepto_De_Viaticos_Y_Gastos_De_Representacion/2do_trimestre_2021/junio_2021/facturas/368.pdf" TargetMode="External"/><Relationship Id="rId520" Type="http://schemas.openxmlformats.org/officeDocument/2006/relationships/hyperlink" Target="https://www.ieesinaloa.mx/wp-content/uploads/Transparencia/Administracion/carlos/2021/LTAIPESFXXX_Formato_Gastos_Por_Concepto_De_Viaticos_Y_Gastos_De_Representacion/3er_trimestre_2021/agosto_2021/facturas/480.pdf" TargetMode="External"/><Relationship Id="rId541" Type="http://schemas.openxmlformats.org/officeDocument/2006/relationships/hyperlink" Target="https://www.ieesinaloa.mx/wp-content/uploads/Transparencia/Administracion/carlos/2021/LTAIPESFXXX_Formato_Gastos_Por_Concepto_De_Viaticos_Y_Gastos_De_Representacion/3er_trimestre_2021/agosto_2021/facturas/499.pdf" TargetMode="External"/><Relationship Id="rId562" Type="http://schemas.openxmlformats.org/officeDocument/2006/relationships/hyperlink" Target="https://www.ieesinaloa.mx/wp-content/uploads/Transparencia/Administracion/carlos/2021/LTAIPESFXXX_Formato_Gastos_Por_Concepto_De_Viaticos_Y_Gastos_De_Representacion/4to_trimestre_2021/octubre_2021/facturas/519.pdf" TargetMode="External"/><Relationship Id="rId583" Type="http://schemas.openxmlformats.org/officeDocument/2006/relationships/hyperlink" Target="https://www.ieesinaloa.mx/wp-content/uploads/Transparencia/Administracion/carlos/2021/LTAIPESFXXX_Formato_Gastos_Por_Concepto_De_Viaticos_Y_Gastos_De_Representacion/4to_trimestre_2021/diciembre_2021/facturas/535.pdf" TargetMode="External"/><Relationship Id="rId4" Type="http://schemas.openxmlformats.org/officeDocument/2006/relationships/hyperlink" Target="https://www.ieesinaloa.mx/wp-content/uploads/Transparencia/Administracion/carlos/2021/LTAIPESFXXX_Formato_Gastos_Por_Concepto_De_Viaticos_Y_Gastos_De_Representacion/1er_Trimestre_2021/febrero/facturas/5.pdf" TargetMode="External"/><Relationship Id="rId180" Type="http://schemas.openxmlformats.org/officeDocument/2006/relationships/hyperlink" Target="https://www.ieesinaloa.mx/wp-content/uploads/Transparencia/Administracion/carlos/2021/LTAIPESFXXX_Formato_Gastos_Por_Concepto_De_Viaticos_Y_Gastos_De_Representacion/2do_trimestre_2021/abril_2021/facturas/166.pdf" TargetMode="External"/><Relationship Id="rId215" Type="http://schemas.openxmlformats.org/officeDocument/2006/relationships/hyperlink" Target="https://www.ieesinaloa.mx/wp-content/uploads/Transparencia/Administracion/carlos/2021/LTAIPESFXXX_Formato_Gastos_Por_Concepto_De_Viaticos_Y_Gastos_De_Representacion/2do_trimestre_2021/mayo_2021/facturas/200.pdf" TargetMode="External"/><Relationship Id="rId236" Type="http://schemas.openxmlformats.org/officeDocument/2006/relationships/hyperlink" Target="https://www.ieesinaloa.mx/wp-content/uploads/Transparencia/Administracion/carlos/2021/LTAIPESFXXX_Formato_Gastos_Por_Concepto_De_Viaticos_Y_Gastos_De_Representacion/2do_trimestre_2021/mayo_2021/facturas/220.pdf" TargetMode="External"/><Relationship Id="rId257" Type="http://schemas.openxmlformats.org/officeDocument/2006/relationships/hyperlink" Target="https://www.ieesinaloa.mx/wp-content/uploads/Transparencia/Administracion/carlos/2021/LTAIPESFXXX_Formato_Gastos_Por_Concepto_De_Viaticos_Y_Gastos_De_Representacion/2do_trimestre_2021/mayo_2021/facturas/239.pdf" TargetMode="External"/><Relationship Id="rId278" Type="http://schemas.openxmlformats.org/officeDocument/2006/relationships/hyperlink" Target="https://www.ieesinaloa.mx/wp-content/uploads/Transparencia/Administracion/carlos/2021/LTAIPESFXXX_Formato_Gastos_Por_Concepto_De_Viaticos_Y_Gastos_De_Representacion/2do_trimestre_2021/mayo_2021/facturas/258.pdf" TargetMode="External"/><Relationship Id="rId401" Type="http://schemas.openxmlformats.org/officeDocument/2006/relationships/hyperlink" Target="https://www.ieesinaloa.mx/wp-content/uploads/Transparencia/Administracion/carlos/2021/LTAIPESFXXX_Formato_Gastos_Por_Concepto_De_Viaticos_Y_Gastos_De_Representacion/2do_trimestre_2021/junio_2021/facturas/370.pdf" TargetMode="External"/><Relationship Id="rId422" Type="http://schemas.openxmlformats.org/officeDocument/2006/relationships/hyperlink" Target="https://www.ieesinaloa.mx/wp-content/uploads/Transparencia/Administracion/carlos/2021/LTAIPESFXXX_Formato_Gastos_Por_Concepto_De_Viaticos_Y_Gastos_De_Representacion/2do_trimestre_2021/junio_2021/facturas/390.pdf" TargetMode="External"/><Relationship Id="rId443" Type="http://schemas.openxmlformats.org/officeDocument/2006/relationships/hyperlink" Target="https://www.ieesinaloa.mx/wp-content/uploads/Transparencia/Administracion/carlos/2021/LTAIPESFXXX_Formato_Gastos_Por_Concepto_De_Viaticos_Y_Gastos_De_Representacion/2do_trimestre_2021/junio_2021/facturas/410.pdf" TargetMode="External"/><Relationship Id="rId464" Type="http://schemas.openxmlformats.org/officeDocument/2006/relationships/hyperlink" Target="https://www.ieesinaloa.mx/wp-content/uploads/Transparencia/Administracion/carlos/2021/LTAIPESFXXX_Formato_Gastos_Por_Concepto_De_Viaticos_Y_Gastos_De_Representacion/3er_trimestre_2021/julio_2021/facturas/429.pdf" TargetMode="External"/><Relationship Id="rId303" Type="http://schemas.openxmlformats.org/officeDocument/2006/relationships/hyperlink" Target="https://www.ieesinaloa.mx/wp-content/uploads/Transparencia/Administracion/carlos/2021/LTAIPESFXXX_Formato_Gastos_Por_Concepto_De_Viaticos_Y_Gastos_De_Representacion/2do_trimestre_2021/mayo_2021/facturas/270.pdf" TargetMode="External"/><Relationship Id="rId485" Type="http://schemas.openxmlformats.org/officeDocument/2006/relationships/hyperlink" Target="https://www.ieesinaloa.mx/wp-content/uploads/Transparencia/Administracion/carlos/2021/LTAIPESFXXX_Formato_Gastos_Por_Concepto_De_Viaticos_Y_Gastos_De_Representacion/3er_trimestre_2021/julio_2021/facturas/447.pdf" TargetMode="External"/><Relationship Id="rId42" Type="http://schemas.openxmlformats.org/officeDocument/2006/relationships/hyperlink" Target="https://www.ieesinaloa.mx/wp-content/uploads/Transparencia/Administracion/carlos/2021/LTAIPESFXXX_Formato_Gastos_Por_Concepto_De_Viaticos_Y_Gastos_De_Representacion/1er_Trimestre_2021/marzo_2021/facturas/39.pdf" TargetMode="External"/><Relationship Id="rId84" Type="http://schemas.openxmlformats.org/officeDocument/2006/relationships/hyperlink" Target="https://www.ieesinaloa.mx/wp-content/uploads/Transparencia/Administracion/carlos/2021/LTAIPESFXXX_Formato_Gastos_Por_Concepto_De_Viaticos_Y_Gastos_De_Representacion/1er_Trimestre_2021/marzo_2021/facturas/76.pdf" TargetMode="External"/><Relationship Id="rId138" Type="http://schemas.openxmlformats.org/officeDocument/2006/relationships/hyperlink" Target="https://www.ieesinaloa.mx/wp-content/uploads/Transparencia/Administracion/carlos/2021/LTAIPESFXXX_Formato_Gastos_Por_Concepto_De_Viaticos_Y_Gastos_De_Representacion/2do_trimestre_2021/abril_2021/facturas/125.pdf" TargetMode="External"/><Relationship Id="rId345" Type="http://schemas.openxmlformats.org/officeDocument/2006/relationships/hyperlink" Target="https://www.ieesinaloa.mx/wp-content/uploads/Transparencia/Administracion/carlos/2021/LTAIPESFXXX_Formato_Gastos_Por_Concepto_De_Viaticos_Y_Gastos_De_Representacion/2do_trimestre_2021/junio_2021/facturas/320.pdf" TargetMode="External"/><Relationship Id="rId387" Type="http://schemas.openxmlformats.org/officeDocument/2006/relationships/hyperlink" Target="https://www.ieesinaloa.mx/wp-content/uploads/Transparencia/Administracion/carlos/2021/LTAIPESFXXX_Formato_Gastos_Por_Concepto_De_Viaticos_Y_Gastos_De_Representacion/2do_trimestre_2021/junio_2021/facturas/359.pdf" TargetMode="External"/><Relationship Id="rId510" Type="http://schemas.openxmlformats.org/officeDocument/2006/relationships/hyperlink" Target="https://www.ieesinaloa.mx/wp-content/uploads/Transparencia/Administracion/carlos/2021/LTAIPESFXXX_Formato_Gastos_Por_Concepto_De_Viaticos_Y_Gastos_De_Representacion/3er_trimestre_2021/julio_2021/facturas/470.pdf" TargetMode="External"/><Relationship Id="rId552" Type="http://schemas.openxmlformats.org/officeDocument/2006/relationships/hyperlink" Target="https://www.ieesinaloa.mx/wp-content/uploads/Transparencia/Administracion/carlos/2021/LTAIPESFXXX_Formato_Gastos_Por_Concepto_De_Viaticos_Y_Gastos_De_Representacion/3er_trimestre_2021/septiembre_2021/facturas/510.pdf" TargetMode="External"/><Relationship Id="rId191" Type="http://schemas.openxmlformats.org/officeDocument/2006/relationships/hyperlink" Target="https://www.ieesinaloa.mx/wp-content/uploads/Transparencia/Administracion/carlos/2021/LTAIPESFXXX_Formato_Gastos_Por_Concepto_De_Viaticos_Y_Gastos_De_Representacion/2do_trimestre_2021/abril_2021/facturas/177.pdf" TargetMode="External"/><Relationship Id="rId205" Type="http://schemas.openxmlformats.org/officeDocument/2006/relationships/hyperlink" Target="https://www.ieesinaloa.mx/wp-content/uploads/Transparencia/Administracion/carlos/2021/LTAIPESFXXX_Formato_Gastos_Por_Concepto_De_Viaticos_Y_Gastos_De_Representacion/2do_trimestre_2021/mayo_2021/facturas/191.pdf" TargetMode="External"/><Relationship Id="rId247" Type="http://schemas.openxmlformats.org/officeDocument/2006/relationships/hyperlink" Target="https://www.ieesinaloa.mx/wp-content/uploads/Transparencia/Administracion/carlos/2021/LTAIPESFXXX_Formato_Gastos_Por_Concepto_De_Viaticos_Y_Gastos_De_Representacion/2do_trimestre_2021/mayo_2021/facturas/230.pdf" TargetMode="External"/><Relationship Id="rId412" Type="http://schemas.openxmlformats.org/officeDocument/2006/relationships/hyperlink" Target="https://www.ieesinaloa.mx/wp-content/uploads/Transparencia/Administracion/carlos/2021/LTAIPESFXXX_Formato_Gastos_Por_Concepto_De_Viaticos_Y_Gastos_De_Representacion/2do_trimestre_2021/junio_2021/facturas/381.pdf" TargetMode="External"/><Relationship Id="rId107" Type="http://schemas.openxmlformats.org/officeDocument/2006/relationships/hyperlink" Target="https://www.ieesinaloa.mx/wp-content/uploads/Transparencia/Administracion/carlos/2021/LTAIPESFXXX_Formato_Gastos_Por_Concepto_De_Viaticos_Y_Gastos_De_Representacion/1er_Trimestre_2021/marzo_2021/facturas/96.pdf" TargetMode="External"/><Relationship Id="rId289" Type="http://schemas.openxmlformats.org/officeDocument/2006/relationships/hyperlink" Target="https://www.ieesinaloa.mx/wp-content/uploads/Transparencia/Administracion/carlos/2021/LTAIPESFXXX_Formato_Gastos_Por_Concepto_De_Viaticos_Y_Gastos_De_Representacion/2do_trimestre_2021/mayo_2021/facturas/268.pdf" TargetMode="External"/><Relationship Id="rId454" Type="http://schemas.openxmlformats.org/officeDocument/2006/relationships/hyperlink" Target="https://www.ieesinaloa.mx/wp-content/uploads/Transparencia/Administracion/carlos/2021/LTAIPESFXXX_Formato_Gastos_Por_Concepto_De_Viaticos_Y_Gastos_De_Representacion/2do_trimestre_2021/junio_2021/facturas/420.pdf" TargetMode="External"/><Relationship Id="rId496" Type="http://schemas.openxmlformats.org/officeDocument/2006/relationships/hyperlink" Target="https://www.ieesinaloa.mx/wp-content/uploads/Transparencia/Administracion/carlos/2021/LTAIPESFXXX_Formato_Gastos_Por_Concepto_De_Viaticos_Y_Gastos_De_Representacion/3er_trimestre_2021/julio_2021/facturas/457.pdf" TargetMode="External"/><Relationship Id="rId11" Type="http://schemas.openxmlformats.org/officeDocument/2006/relationships/hyperlink" Target="https://www.ieesinaloa.mx/wp-content/uploads/Transparencia/Administracion/carlos/2021/LTAIPESFXXX_Formato_Gastos_Por_Concepto_De_Viaticos_Y_Gastos_De_Representacion/1er_Trimestre_2021/febrero/facturas/11..pdf" TargetMode="External"/><Relationship Id="rId53" Type="http://schemas.openxmlformats.org/officeDocument/2006/relationships/hyperlink" Target="https://www.ieesinaloa.mx/wp-content/uploads/Transparencia/Administracion/carlos/2021/LTAIPESFXXX_Formato_Gastos_Por_Concepto_De_Viaticos_Y_Gastos_De_Representacion/1er_Trimestre_2021/marzo_2021/facturas/48.pdf" TargetMode="External"/><Relationship Id="rId149" Type="http://schemas.openxmlformats.org/officeDocument/2006/relationships/hyperlink" Target="https://www.ieesinaloa.mx/wp-content/uploads/Transparencia/Administracion/carlos/2021/LTAIPESFXXX_Formato_Gastos_Por_Concepto_De_Viaticos_Y_Gastos_De_Representacion/2do_trimestre_2021/abril_2021/facturas/135.pdf" TargetMode="External"/><Relationship Id="rId314" Type="http://schemas.openxmlformats.org/officeDocument/2006/relationships/hyperlink" Target="https://www.ieesinaloa.mx/wp-content/uploads/Transparencia/Administracion/carlos/2021/LTAIPESFXXX_Formato_Gastos_Por_Concepto_De_Viaticos_Y_Gastos_De_Representacion/2do_trimestre_2021/mayo_2021/facturas/270.pdf" TargetMode="External"/><Relationship Id="rId356" Type="http://schemas.openxmlformats.org/officeDocument/2006/relationships/hyperlink" Target="https://www.ieesinaloa.mx/wp-content/uploads/Transparencia/Administracion/carlos/2021/LTAIPESFXXX_Formato_Gastos_Por_Concepto_De_Viaticos_Y_Gastos_De_Representacion/2do_trimestre_2021/junio_2021/facturas/330.pdf" TargetMode="External"/><Relationship Id="rId398" Type="http://schemas.openxmlformats.org/officeDocument/2006/relationships/hyperlink" Target="https://www.ieesinaloa.mx/wp-content/uploads/Transparencia/Administracion/carlos/2021/LTAIPESFXXX_Formato_Gastos_Por_Concepto_De_Viaticos_Y_Gastos_De_Representacion/2do_trimestre_2021/junio_2021/facturas/369.pdf" TargetMode="External"/><Relationship Id="rId521" Type="http://schemas.openxmlformats.org/officeDocument/2006/relationships/hyperlink" Target="https://www.ieesinaloa.mx/wp-content/uploads/Transparencia/Administracion/carlos/2021/LTAIPESFXXX_Formato_Gastos_Por_Concepto_De_Viaticos_Y_Gastos_De_Representacion/3er_trimestre_2021/agosto_2021/facturas/480.pdf" TargetMode="External"/><Relationship Id="rId563" Type="http://schemas.openxmlformats.org/officeDocument/2006/relationships/hyperlink" Target="https://www.ieesinaloa.mx/wp-content/uploads/Transparencia/Administracion/carlos/2021/LTAIPESFXXX_Formato_Gastos_Por_Concepto_De_Viaticos_Y_Gastos_De_Representacion/4to_trimestre_2021/octubre_2021/facturas/520.pdf" TargetMode="External"/><Relationship Id="rId95" Type="http://schemas.openxmlformats.org/officeDocument/2006/relationships/hyperlink" Target="https://www.ieesinaloa.mx/wp-content/uploads/Transparencia/Administracion/carlos/2021/LTAIPESFXXX_Formato_Gastos_Por_Concepto_De_Viaticos_Y_Gastos_De_Representacion/1er_Trimestre_2021/marzo_2021/facturas/86.pdf" TargetMode="External"/><Relationship Id="rId160" Type="http://schemas.openxmlformats.org/officeDocument/2006/relationships/hyperlink" Target="https://www.ieesinaloa.mx/wp-content/uploads/Transparencia/Administracion/carlos/2021/LTAIPESFXXX_Formato_Gastos_Por_Concepto_De_Viaticos_Y_Gastos_De_Representacion/2do_trimestre_2021/abril_2021/facturas/146.pdf" TargetMode="External"/><Relationship Id="rId216" Type="http://schemas.openxmlformats.org/officeDocument/2006/relationships/hyperlink" Target="https://www.ieesinaloa.mx/wp-content/uploads/Transparencia/Administracion/carlos/2021/LTAIPESFXXX_Formato_Gastos_Por_Concepto_De_Viaticos_Y_Gastos_De_Representacion/2do_trimestre_2021/mayo_2021/facturas/201.pdf" TargetMode="External"/><Relationship Id="rId423" Type="http://schemas.openxmlformats.org/officeDocument/2006/relationships/hyperlink" Target="https://www.ieesinaloa.mx/wp-content/uploads/Transparencia/Administracion/carlos/2021/LTAIPESFXXX_Formato_Gastos_Por_Concepto_De_Viaticos_Y_Gastos_De_Representacion/2do_trimestre_2021/junio_2021/facturas/391.pdf" TargetMode="External"/><Relationship Id="rId258" Type="http://schemas.openxmlformats.org/officeDocument/2006/relationships/hyperlink" Target="https://www.ieesinaloa.mx/wp-content/uploads/Transparencia/Administracion/carlos/2021/LTAIPESFXXX_Formato_Gastos_Por_Concepto_De_Viaticos_Y_Gastos_De_Representacion/2do_trimestre_2021/mayo_2021/facturas/240.pdf" TargetMode="External"/><Relationship Id="rId465" Type="http://schemas.openxmlformats.org/officeDocument/2006/relationships/hyperlink" Target="https://www.ieesinaloa.mx/wp-content/uploads/Transparencia/Administracion/carlos/2021/LTAIPESFXXX_Formato_Gastos_Por_Concepto_De_Viaticos_Y_Gastos_De_Representacion/3er_trimestre_2021/julio_2021/facturas/425.pdf" TargetMode="External"/><Relationship Id="rId22" Type="http://schemas.openxmlformats.org/officeDocument/2006/relationships/hyperlink" Target="https://www.ieesinaloa.mx/wp-content/uploads/Transparencia/Administracion/carlos/2021/LTAIPESFXXX_Formato_Gastos_Por_Concepto_De_Viaticos_Y_Gastos_De_Representacion/1er_Trimestre_2021/febrero/facturas/21..pdf" TargetMode="External"/><Relationship Id="rId64" Type="http://schemas.openxmlformats.org/officeDocument/2006/relationships/hyperlink" Target="https://www.ieesinaloa.mx/wp-content/uploads/Transparencia/Administracion/carlos/2021/LTAIPESFXXX_Formato_Gastos_Por_Concepto_De_Viaticos_Y_Gastos_De_Representacion/1er_Trimestre_2021/marzo_2021/facturas/58.pdf" TargetMode="External"/><Relationship Id="rId118" Type="http://schemas.openxmlformats.org/officeDocument/2006/relationships/hyperlink" Target="https://www.ieesinaloa.mx/wp-content/uploads/Transparencia/Administracion/carlos/2021/LTAIPESFXXX_Formato_Gastos_Por_Concepto_De_Viaticos_Y_Gastos_De_Representacion/2do_trimestre_2021/abril_2021/facturas/107.pdf" TargetMode="External"/><Relationship Id="rId325" Type="http://schemas.openxmlformats.org/officeDocument/2006/relationships/hyperlink" Target="https://www.ieesinaloa.mx/wp-content/uploads/Transparencia/Administracion/carlos/2021/LTAIPESFXXX_Formato_Gastos_Por_Concepto_De_Viaticos_Y_Gastos_De_Representacion/2do_trimestre_2021/mayo_2021/facturas/270.pdf" TargetMode="External"/><Relationship Id="rId367" Type="http://schemas.openxmlformats.org/officeDocument/2006/relationships/hyperlink" Target="https://www.ieesinaloa.mx/wp-content/uploads/Transparencia/Administracion/carlos/2021/LTAIPESFXXX_Formato_Gastos_Por_Concepto_De_Viaticos_Y_Gastos_De_Representacion/2do_trimestre_2021/junio_2021/facturas/340.pdf" TargetMode="External"/><Relationship Id="rId532" Type="http://schemas.openxmlformats.org/officeDocument/2006/relationships/hyperlink" Target="https://www.ieesinaloa.mx/wp-content/uploads/Transparencia/Administracion/carlos/2021/LTAIPESFXXX_Formato_Gastos_Por_Concepto_De_Viaticos_Y_Gastos_De_Representacion/3er_trimestre_2021/agosto_2021/facturas/490.pdf" TargetMode="External"/><Relationship Id="rId574" Type="http://schemas.openxmlformats.org/officeDocument/2006/relationships/hyperlink" Target="https://www.ieesinaloa.mx/wp-content/uploads/Transparencia/Administracion/carlos/2021/LTAIPESFXXX_Formato_Gastos_Por_Concepto_De_Viaticos_Y_Gastos_De_Representacion/4to_trimestre_2021/noviembre_2021/facturas/528.pdf" TargetMode="External"/><Relationship Id="rId171" Type="http://schemas.openxmlformats.org/officeDocument/2006/relationships/hyperlink" Target="https://www.ieesinaloa.mx/wp-content/uploads/Transparencia/Administracion/carlos/2021/LTAIPESFXXX_Formato_Gastos_Por_Concepto_De_Viaticos_Y_Gastos_De_Representacion/2do_trimestre_2021/abril_2021/facturas/157.pdf" TargetMode="External"/><Relationship Id="rId227" Type="http://schemas.openxmlformats.org/officeDocument/2006/relationships/hyperlink" Target="https://www.ieesinaloa.mx/wp-content/uploads/Transparencia/Administracion/carlos/2021/LTAIPESFXXX_Formato_Gastos_Por_Concepto_De_Viaticos_Y_Gastos_De_Representacion/2do_trimestre_2021/mayo_2021/facturas/211.pdf" TargetMode="External"/><Relationship Id="rId269" Type="http://schemas.openxmlformats.org/officeDocument/2006/relationships/hyperlink" Target="https://www.ieesinaloa.mx/wp-content/uploads/Transparencia/Administracion/carlos/2021/LTAIPESFXXX_Formato_Gastos_Por_Concepto_De_Viaticos_Y_Gastos_De_Representacion/2do_trimestre_2021/mayo_2021/facturas/250.pdf" TargetMode="External"/><Relationship Id="rId434" Type="http://schemas.openxmlformats.org/officeDocument/2006/relationships/hyperlink" Target="https://www.ieesinaloa.mx/wp-content/uploads/Transparencia/Administracion/carlos/2021/LTAIPESFXXX_Formato_Gastos_Por_Concepto_De_Viaticos_Y_Gastos_De_Representacion/2do_trimestre_2021/junio_2021/facturas/401.pdf" TargetMode="External"/><Relationship Id="rId476" Type="http://schemas.openxmlformats.org/officeDocument/2006/relationships/hyperlink" Target="https://www.ieesinaloa.mx/wp-content/uploads/Transparencia/Administracion/carlos/2021/LTAIPESFXXX_Formato_Gastos_Por_Concepto_De_Viaticos_Y_Gastos_De_Representacion/3er_trimestre_2021/julio_2021/facturas/439.pdf" TargetMode="External"/><Relationship Id="rId33" Type="http://schemas.openxmlformats.org/officeDocument/2006/relationships/hyperlink" Target="https://www.ieesinaloa.mx/wp-content/uploads/Transparencia/Administracion/carlos/2021/LTAIPESFXXX_Formato_Gastos_Por_Concepto_De_Viaticos_Y_Gastos_De_Representacion/1er_Trimestre_2021/febrero/facturas/3.pdf" TargetMode="External"/><Relationship Id="rId129" Type="http://schemas.openxmlformats.org/officeDocument/2006/relationships/hyperlink" Target="https://www.ieesinaloa.mx/wp-content/uploads/Transparencia/Administracion/carlos/2021/LTAIPESFXXX_Formato_Gastos_Por_Concepto_De_Viaticos_Y_Gastos_De_Representacion/2do_trimestre_2021/abril_2021/facturas/117.pdf" TargetMode="External"/><Relationship Id="rId280" Type="http://schemas.openxmlformats.org/officeDocument/2006/relationships/hyperlink" Target="https://www.ieesinaloa.mx/wp-content/uploads/Transparencia/Administracion/carlos/2021/LTAIPESFXXX_Formato_Gastos_Por_Concepto_De_Viaticos_Y_Gastos_De_Representacion/2do_trimestre_2021/mayo_2021/facturas/260.pdf" TargetMode="External"/><Relationship Id="rId336" Type="http://schemas.openxmlformats.org/officeDocument/2006/relationships/hyperlink" Target="https://www.ieesinaloa.mx/wp-content/uploads/Transparencia/Administracion/carlos/2021/LTAIPESFXXX_Formato_Gastos_Por_Concepto_De_Viaticos_Y_Gastos_De_Representacion/2do_trimestre_2021/junio_2021/facturas/312.pdf" TargetMode="External"/><Relationship Id="rId501" Type="http://schemas.openxmlformats.org/officeDocument/2006/relationships/hyperlink" Target="https://www.ieesinaloa.mx/wp-content/uploads/Transparencia/Administracion/carlos/2021/LTAIPESFXXX_Formato_Gastos_Por_Concepto_De_Viaticos_Y_Gastos_De_Representacion/3er_trimestre_2021/julio_2021/facturas/461.pdf" TargetMode="External"/><Relationship Id="rId543" Type="http://schemas.openxmlformats.org/officeDocument/2006/relationships/hyperlink" Target="https://www.ieesinaloa.mx/wp-content/uploads/Transparencia/Administracion/carlos/2021/LTAIPESFXXX_Formato_Gastos_Por_Concepto_De_Viaticos_Y_Gastos_De_Representacion/3er_trimestre_2021/septiembre_2021/facturas/502.pdf" TargetMode="External"/><Relationship Id="rId75" Type="http://schemas.openxmlformats.org/officeDocument/2006/relationships/hyperlink" Target="https://www.ieesinaloa.mx/wp-content/uploads/Transparencia/Administracion/carlos/2021/LTAIPESFXXX_Formato_Gastos_Por_Concepto_De_Viaticos_Y_Gastos_De_Representacion/1er_Trimestre_2021/marzo_2021/facturas/68.pdf" TargetMode="External"/><Relationship Id="rId140" Type="http://schemas.openxmlformats.org/officeDocument/2006/relationships/hyperlink" Target="https://www.ieesinaloa.mx/wp-content/uploads/Transparencia/Administracion/carlos/2021/LTAIPESFXXX_Formato_Gastos_Por_Concepto_De_Viaticos_Y_Gastos_De_Representacion/2do_trimestre_2021/abril_2021/facturas/127.pdf" TargetMode="External"/><Relationship Id="rId182" Type="http://schemas.openxmlformats.org/officeDocument/2006/relationships/hyperlink" Target="https://www.ieesinaloa.mx/wp-content/uploads/Transparencia/Administracion/carlos/2021/LTAIPESFXXX_Formato_Gastos_Por_Concepto_De_Viaticos_Y_Gastos_De_Representacion/2do_trimestre_2021/abril_2021/facturas/168.pdf" TargetMode="External"/><Relationship Id="rId378" Type="http://schemas.openxmlformats.org/officeDocument/2006/relationships/hyperlink" Target="https://www.ieesinaloa.mx/wp-content/uploads/Transparencia/Administracion/carlos/2021/LTAIPESFXXX_Formato_Gastos_Por_Concepto_De_Viaticos_Y_Gastos_De_Representacion/2do_trimestre_2021/junio_2021/facturas/350.pdf" TargetMode="External"/><Relationship Id="rId403" Type="http://schemas.openxmlformats.org/officeDocument/2006/relationships/hyperlink" Target="https://www.ieesinaloa.mx/wp-content/uploads/Transparencia/Administracion/carlos/2021/LTAIPESFXXX_Formato_Gastos_Por_Concepto_De_Viaticos_Y_Gastos_De_Representacion/2do_trimestre_2021/junio_2021/facturas/373.pdf" TargetMode="External"/><Relationship Id="rId6" Type="http://schemas.openxmlformats.org/officeDocument/2006/relationships/hyperlink" Target="https://www.ieesinaloa.mx/wp-content/uploads/Transparencia/Administracion/carlos/2021/LTAIPESFXXX_Formato_Gastos_Por_Concepto_De_Viaticos_Y_Gastos_De_Representacion/1er_Trimestre_2021/febrero/facturas/7.pdf" TargetMode="External"/><Relationship Id="rId238" Type="http://schemas.openxmlformats.org/officeDocument/2006/relationships/hyperlink" Target="https://www.ieesinaloa.mx/wp-content/uploads/Transparencia/Administracion/carlos/2021/LTAIPESFXXX_Formato_Gastos_Por_Concepto_De_Viaticos_Y_Gastos_De_Representacion/2do_trimestre_2021/mayo_2021/facturas/221.pdf" TargetMode="External"/><Relationship Id="rId445" Type="http://schemas.openxmlformats.org/officeDocument/2006/relationships/hyperlink" Target="https://www.ieesinaloa.mx/wp-content/uploads/Transparencia/Administracion/carlos/2021/LTAIPESFXXX_Formato_Gastos_Por_Concepto_De_Viaticos_Y_Gastos_De_Representacion/2do_trimestre_2021/junio_2021/facturas/411.pdf" TargetMode="External"/><Relationship Id="rId487" Type="http://schemas.openxmlformats.org/officeDocument/2006/relationships/hyperlink" Target="https://www.ieesinaloa.mx/wp-content/uploads/Transparencia/Administracion/carlos/2021/LTAIPESFXXX_Formato_Gastos_Por_Concepto_De_Viaticos_Y_Gastos_De_Representacion/3er_trimestre_2021/julio_2021/facturas/449.pdf" TargetMode="External"/><Relationship Id="rId291" Type="http://schemas.openxmlformats.org/officeDocument/2006/relationships/hyperlink" Target="https://www.ieesinaloa.mx/wp-content/uploads/Transparencia/Administracion/carlos/2021/LTAIPESFXXX_Formato_Gastos_Por_Concepto_De_Viaticos_Y_Gastos_De_Representacion/2do_trimestre_2021/mayo_2021/facturas/270.pdf" TargetMode="External"/><Relationship Id="rId305" Type="http://schemas.openxmlformats.org/officeDocument/2006/relationships/hyperlink" Target="https://www.ieesinaloa.mx/wp-content/uploads/Transparencia/Administracion/carlos/2021/LTAIPESFXXX_Formato_Gastos_Por_Concepto_De_Viaticos_Y_Gastos_De_Representacion/2do_trimestre_2021/mayo_2021/facturas/282.pdf" TargetMode="External"/><Relationship Id="rId347" Type="http://schemas.openxmlformats.org/officeDocument/2006/relationships/hyperlink" Target="https://www.ieesinaloa.mx/wp-content/uploads/Transparencia/Administracion/carlos/2021/LTAIPESFXXX_Formato_Gastos_Por_Concepto_De_Viaticos_Y_Gastos_De_Representacion/2do_trimestre_2021/junio_2021/facturas/322.pdf" TargetMode="External"/><Relationship Id="rId512" Type="http://schemas.openxmlformats.org/officeDocument/2006/relationships/hyperlink" Target="https://www.ieesinaloa.mx/wp-content/uploads/Transparencia/Administracion/carlos/2021/LTAIPESFXXX_Formato_Gastos_Por_Concepto_De_Viaticos_Y_Gastos_De_Representacion/3er_trimestre_2021/julio_2021/facturas/472.pdf" TargetMode="External"/><Relationship Id="rId44" Type="http://schemas.openxmlformats.org/officeDocument/2006/relationships/hyperlink" Target="https://www.ieesinaloa.mx/wp-content/uploads/Transparencia/Administracion/carlos/2021/LTAIPESFXXX_Formato_Gastos_Por_Concepto_De_Viaticos_Y_Gastos_De_Representacion/1er_Trimestre_2021/marzo_2021/facturas/40.pdf" TargetMode="External"/><Relationship Id="rId86" Type="http://schemas.openxmlformats.org/officeDocument/2006/relationships/hyperlink" Target="https://www.ieesinaloa.mx/wp-content/uploads/Transparencia/Administracion/carlos/2021/LTAIPESFXXX_Formato_Gastos_Por_Concepto_De_Viaticos_Y_Gastos_De_Representacion/1er_Trimestre_2021/marzo_2021/facturas/78.pdf" TargetMode="External"/><Relationship Id="rId151" Type="http://schemas.openxmlformats.org/officeDocument/2006/relationships/hyperlink" Target="https://www.ieesinaloa.mx/wp-content/uploads/Transparencia/Administracion/carlos/2021/LTAIPESFXXX_Formato_Gastos_Por_Concepto_De_Viaticos_Y_Gastos_De_Representacion/2do_trimestre_2021/abril_2021/facturas/137.pdf" TargetMode="External"/><Relationship Id="rId389" Type="http://schemas.openxmlformats.org/officeDocument/2006/relationships/hyperlink" Target="https://www.ieesinaloa.mx/wp-content/uploads/Transparencia/Administracion/carlos/2021/LTAIPESFXXX_Formato_Gastos_Por_Concepto_De_Viaticos_Y_Gastos_De_Representacion/2do_trimestre_2021/junio_2021/facturas/360.pdf" TargetMode="External"/><Relationship Id="rId554" Type="http://schemas.openxmlformats.org/officeDocument/2006/relationships/hyperlink" Target="https://www.ieesinaloa.mx/wp-content/uploads/Transparencia/Administracion/carlos/2021/LTAIPESFXXX_Formato_Gastos_Por_Concepto_De_Viaticos_Y_Gastos_De_Representacion/3er_trimestre_2021/septiembre_2021/facturas/512.pdf" TargetMode="External"/><Relationship Id="rId193" Type="http://schemas.openxmlformats.org/officeDocument/2006/relationships/hyperlink" Target="https://www.ieesinaloa.mx/wp-content/uploads/Transparencia/Administracion/carlos/2021/LTAIPESFXXX_Formato_Gastos_Por_Concepto_De_Viaticos_Y_Gastos_De_Representacion/2do_trimestre_2021/abril_2021/facturas/179.pdf" TargetMode="External"/><Relationship Id="rId207" Type="http://schemas.openxmlformats.org/officeDocument/2006/relationships/hyperlink" Target="https://www.ieesinaloa.mx/wp-content/uploads/Transparencia/Administracion/carlos/2021/LTAIPESFXXX_Formato_Gastos_Por_Concepto_De_Viaticos_Y_Gastos_De_Representacion/2do_trimestre_2021/mayo_2021/facturas/193.pdf" TargetMode="External"/><Relationship Id="rId249" Type="http://schemas.openxmlformats.org/officeDocument/2006/relationships/hyperlink" Target="https://www.ieesinaloa.mx/wp-content/uploads/Transparencia/Administracion/carlos/2021/LTAIPESFXXX_Formato_Gastos_Por_Concepto_De_Viaticos_Y_Gastos_De_Representacion/2do_trimestre_2021/mayo_2021/facturas/231.pdf" TargetMode="External"/><Relationship Id="rId414" Type="http://schemas.openxmlformats.org/officeDocument/2006/relationships/hyperlink" Target="https://www.ieesinaloa.mx/wp-content/uploads/Transparencia/Administracion/carlos/2021/LTAIPESFXXX_Formato_Gastos_Por_Concepto_De_Viaticos_Y_Gastos_De_Representacion/2do_trimestre_2021/junio_2021/facturas/383.pdf" TargetMode="External"/><Relationship Id="rId456" Type="http://schemas.openxmlformats.org/officeDocument/2006/relationships/hyperlink" Target="https://www.ieesinaloa.mx/wp-content/uploads/Transparencia/Administracion/carlos/2021/LTAIPESFXXX_Formato_Gastos_Por_Concepto_De_Viaticos_Y_Gastos_De_Representacion/2do_trimestre_2021/junio_2021/facturas/422.pdf" TargetMode="External"/><Relationship Id="rId498" Type="http://schemas.openxmlformats.org/officeDocument/2006/relationships/hyperlink" Target="https://www.ieesinaloa.mx/wp-content/uploads/Transparencia/Administracion/carlos/2021/LTAIPESFXXX_Formato_Gastos_Por_Concepto_De_Viaticos_Y_Gastos_De_Representacion/3er_trimestre_2021/julio_2021/facturas/459.pdf" TargetMode="External"/><Relationship Id="rId13" Type="http://schemas.openxmlformats.org/officeDocument/2006/relationships/hyperlink" Target="https://www.ieesinaloa.mx/wp-content/uploads/Transparencia/Administracion/carlos/2021/LTAIPESFXXX_Formato_Gastos_Por_Concepto_De_Viaticos_Y_Gastos_De_Representacion/1er_Trimestre_2021/febrero/facturas/13..pdf" TargetMode="External"/><Relationship Id="rId109" Type="http://schemas.openxmlformats.org/officeDocument/2006/relationships/hyperlink" Target="https://www.ieesinaloa.mx/wp-content/uploads/Transparencia/Administracion/carlos/2021/LTAIPESFXXX_Formato_Gastos_Por_Concepto_De_Viaticos_Y_Gastos_De_Representacion/2do_trimestre_2021/abril_2021/facturas/99.pdf" TargetMode="External"/><Relationship Id="rId260" Type="http://schemas.openxmlformats.org/officeDocument/2006/relationships/hyperlink" Target="https://www.ieesinaloa.mx/wp-content/uploads/Transparencia/Administracion/carlos/2021/LTAIPESFXXX_Formato_Gastos_Por_Concepto_De_Viaticos_Y_Gastos_De_Representacion/2do_trimestre_2021/mayo_2021/facturas/241.pdf" TargetMode="External"/><Relationship Id="rId316" Type="http://schemas.openxmlformats.org/officeDocument/2006/relationships/hyperlink" Target="https://www.ieesinaloa.mx/wp-content/uploads/Transparencia/Administracion/carlos/2021/LTAIPESFXXX_Formato_Gastos_Por_Concepto_De_Viaticos_Y_Gastos_De_Representacion/2do_trimestre_2021/mayo_2021/facturas/292.pdf" TargetMode="External"/><Relationship Id="rId523" Type="http://schemas.openxmlformats.org/officeDocument/2006/relationships/hyperlink" Target="https://www.ieesinaloa.mx/wp-content/uploads/Transparencia/Administracion/carlos/2021/LTAIPESFXXX_Formato_Gastos_Por_Concepto_De_Viaticos_Y_Gastos_De_Representacion/3er_trimestre_2021/agosto_2021/facturas/482.pdf" TargetMode="External"/><Relationship Id="rId55" Type="http://schemas.openxmlformats.org/officeDocument/2006/relationships/hyperlink" Target="https://www.ieesinaloa.mx/wp-content/uploads/Transparencia/Administracion/carlos/2021/LTAIPESFXXX_Formato_Gastos_Por_Concepto_De_Viaticos_Y_Gastos_De_Representacion/1er_Trimestre_2021/marzo_2021/facturas/50.pdf" TargetMode="External"/><Relationship Id="rId97" Type="http://schemas.openxmlformats.org/officeDocument/2006/relationships/hyperlink" Target="https://www.ieesinaloa.mx/wp-content/uploads/Transparencia/Administracion/carlos/2021/LTAIPESFXXX_Formato_Gastos_Por_Concepto_De_Viaticos_Y_Gastos_De_Representacion/1er_Trimestre_2021/marzo_2021/facturas/88.pdf" TargetMode="External"/><Relationship Id="rId120" Type="http://schemas.openxmlformats.org/officeDocument/2006/relationships/hyperlink" Target="https://www.ieesinaloa.mx/wp-content/uploads/Transparencia/Administracion/carlos/2021/LTAIPESFXXX_Formato_Gastos_Por_Concepto_De_Viaticos_Y_Gastos_De_Representacion/2do_trimestre_2021/abril_2021/facturas/109.pdf" TargetMode="External"/><Relationship Id="rId358" Type="http://schemas.openxmlformats.org/officeDocument/2006/relationships/hyperlink" Target="https://www.ieesinaloa.mx/wp-content/uploads/Transparencia/Administracion/carlos/2021/LTAIPESFXXX_Formato_Gastos_Por_Concepto_De_Viaticos_Y_Gastos_De_Representacion/2do_trimestre_2021/junio_2021/facturas/332.pdf" TargetMode="External"/><Relationship Id="rId565" Type="http://schemas.openxmlformats.org/officeDocument/2006/relationships/hyperlink" Target="https://www.ieesinaloa.mx/wp-content/uploads/Transparencia/Administracion/carlos/2021/LTAIPESFXXX_Formato_Gastos_Por_Concepto_De_Viaticos_Y_Gastos_De_Representacion/4to_trimestre_2021/octubre_2021/facturas/521.pdf" TargetMode="External"/><Relationship Id="rId162" Type="http://schemas.openxmlformats.org/officeDocument/2006/relationships/hyperlink" Target="https://www.ieesinaloa.mx/wp-content/uploads/Transparencia/Administracion/carlos/2021/LTAIPESFXXX_Formato_Gastos_Por_Concepto_De_Viaticos_Y_Gastos_De_Representacion/2do_trimestre_2021/abril_2021/facturas/148.pdf" TargetMode="External"/><Relationship Id="rId218" Type="http://schemas.openxmlformats.org/officeDocument/2006/relationships/hyperlink" Target="https://www.ieesinaloa.mx/wp-content/uploads/Transparencia/Administracion/carlos/2021/LTAIPESFXXX_Formato_Gastos_Por_Concepto_De_Viaticos_Y_Gastos_De_Representacion/2do_trimestre_2021/mayo_2021/facturas/203.pdf" TargetMode="External"/><Relationship Id="rId425" Type="http://schemas.openxmlformats.org/officeDocument/2006/relationships/hyperlink" Target="https://www.ieesinaloa.mx/wp-content/uploads/Transparencia/Administracion/carlos/2021/LTAIPESFXXX_Formato_Gastos_Por_Concepto_De_Viaticos_Y_Gastos_De_Representacion/2do_trimestre_2021/junio_2021/facturas/393.pdf" TargetMode="External"/><Relationship Id="rId467" Type="http://schemas.openxmlformats.org/officeDocument/2006/relationships/hyperlink" Target="https://www.ieesinaloa.mx/wp-content/uploads/Transparencia/Administracion/carlos/2021/LTAIPESFXXX_Formato_Gastos_Por_Concepto_De_Viaticos_Y_Gastos_De_Representacion/3er_trimestre_2021/julio_2021/facturas/430.pdf" TargetMode="External"/><Relationship Id="rId271" Type="http://schemas.openxmlformats.org/officeDocument/2006/relationships/hyperlink" Target="https://www.ieesinaloa.mx/wp-content/uploads/Transparencia/Administracion/carlos/2021/LTAIPESFXXX_Formato_Gastos_Por_Concepto_De_Viaticos_Y_Gastos_De_Representacion/2do_trimestre_2021/mayo_2021/facturas/251.pdf" TargetMode="External"/><Relationship Id="rId24" Type="http://schemas.openxmlformats.org/officeDocument/2006/relationships/hyperlink" Target="https://www.ieesinaloa.mx/wp-content/uploads/Transparencia/Administracion/carlos/2021/LTAIPESFXXX_Formato_Gastos_Por_Concepto_De_Viaticos_Y_Gastos_De_Representacion/1er_Trimestre_2021/febrero/facturas/23..pdf" TargetMode="External"/><Relationship Id="rId66" Type="http://schemas.openxmlformats.org/officeDocument/2006/relationships/hyperlink" Target="https://www.ieesinaloa.mx/wp-content/uploads/Transparencia/Administracion/carlos/2021/LTAIPESFXXX_Formato_Gastos_Por_Concepto_De_Viaticos_Y_Gastos_De_Representacion/1er_Trimestre_2021/marzo_2021/facturas/60.pdf" TargetMode="External"/><Relationship Id="rId131" Type="http://schemas.openxmlformats.org/officeDocument/2006/relationships/hyperlink" Target="https://www.ieesinaloa.mx/wp-content/uploads/Transparencia/Administracion/carlos/2021/LTAIPESFXXX_Formato_Gastos_Por_Concepto_De_Viaticos_Y_Gastos_De_Representacion/2do_trimestre_2021/abril_2021/facturas/119.pdf" TargetMode="External"/><Relationship Id="rId327" Type="http://schemas.openxmlformats.org/officeDocument/2006/relationships/hyperlink" Target="https://www.ieesinaloa.mx/wp-content/uploads/Transparencia/Administracion/carlos/2021/LTAIPESFXXX_Formato_Gastos_Por_Concepto_De_Viaticos_Y_Gastos_De_Representacion/2do_trimestre_2021/mayo_2021/facturas/302.pdf" TargetMode="External"/><Relationship Id="rId369" Type="http://schemas.openxmlformats.org/officeDocument/2006/relationships/hyperlink" Target="https://www.ieesinaloa.mx/wp-content/uploads/Transparencia/Administracion/carlos/2021/LTAIPESFXXX_Formato_Gastos_Por_Concepto_De_Viaticos_Y_Gastos_De_Representacion/2do_trimestre_2021/junio_2021/facturas/342.pdf" TargetMode="External"/><Relationship Id="rId534" Type="http://schemas.openxmlformats.org/officeDocument/2006/relationships/hyperlink" Target="https://www.ieesinaloa.mx/wp-content/uploads/Transparencia/Administracion/carlos/2021/LTAIPESFXXX_Formato_Gastos_Por_Concepto_De_Viaticos_Y_Gastos_De_Representacion/3er_trimestre_2021/agosto_2021/facturas/492.pdf" TargetMode="External"/><Relationship Id="rId576" Type="http://schemas.openxmlformats.org/officeDocument/2006/relationships/hyperlink" Target="https://www.ieesinaloa.mx/wp-content/uploads/Transparencia/Administracion/carlos/2021/LTAIPESFXXX_Formato_Gastos_Por_Concepto_De_Viaticos_Y_Gastos_De_Representacion/4to_trimestre_2021/noviembre_2021/facturas/531.pdf" TargetMode="External"/><Relationship Id="rId173" Type="http://schemas.openxmlformats.org/officeDocument/2006/relationships/hyperlink" Target="https://www.ieesinaloa.mx/wp-content/uploads/Transparencia/Administracion/carlos/2021/LTAIPESFXXX_Formato_Gastos_Por_Concepto_De_Viaticos_Y_Gastos_De_Representacion/2do_trimestre_2021/abril_2021/facturas/159.pdf" TargetMode="External"/><Relationship Id="rId229" Type="http://schemas.openxmlformats.org/officeDocument/2006/relationships/hyperlink" Target="https://www.ieesinaloa.mx/wp-content/uploads/Transparencia/Administracion/carlos/2021/LTAIPESFXXX_Formato_Gastos_Por_Concepto_De_Viaticos_Y_Gastos_De_Representacion/2do_trimestre_2021/mayo_2021/facturas/213.pdf" TargetMode="External"/><Relationship Id="rId380" Type="http://schemas.openxmlformats.org/officeDocument/2006/relationships/hyperlink" Target="https://www.ieesinaloa.mx/wp-content/uploads/Transparencia/Administracion/carlos/2021/LTAIPESFXXX_Formato_Gastos_Por_Concepto_De_Viaticos_Y_Gastos_De_Representacion/2do_trimestre_2021/junio_2021/facturas/352.pdf" TargetMode="External"/><Relationship Id="rId436" Type="http://schemas.openxmlformats.org/officeDocument/2006/relationships/hyperlink" Target="https://www.ieesinaloa.mx/wp-content/uploads/Transparencia/Administracion/carlos/2021/LTAIPESFXXX_Formato_Gastos_Por_Concepto_De_Viaticos_Y_Gastos_De_Representacion/2do_trimestre_2021/junio_2021/facturas/403.pdf" TargetMode="External"/><Relationship Id="rId240" Type="http://schemas.openxmlformats.org/officeDocument/2006/relationships/hyperlink" Target="https://www.ieesinaloa.mx/wp-content/uploads/Transparencia/Administracion/carlos/2021/LTAIPESFXXX_Formato_Gastos_Por_Concepto_De_Viaticos_Y_Gastos_De_Representacion/2do_trimestre_2021/mayo_2021/facturas/223.pdf" TargetMode="External"/><Relationship Id="rId478" Type="http://schemas.openxmlformats.org/officeDocument/2006/relationships/hyperlink" Target="https://www.ieesinaloa.mx/wp-content/uploads/Transparencia/Administracion/carlos/2021/LTAIPESFXXX_Formato_Gastos_Por_Concepto_De_Viaticos_Y_Gastos_De_Representacion/3er_trimestre_2021/julio_2021/facturas/440.pdf" TargetMode="External"/><Relationship Id="rId35" Type="http://schemas.openxmlformats.org/officeDocument/2006/relationships/hyperlink" Target="https://www.ieesinaloa.mx/wp-content/uploads/Transparencia/Administracion/carlos/2021/LTAIPESFXXX_Formato_Gastos_Por_Concepto_De_Viaticos_Y_Gastos_De_Representacion/1er_Trimestre_2021/marzo_2021/facturas/33.pdf" TargetMode="External"/><Relationship Id="rId77" Type="http://schemas.openxmlformats.org/officeDocument/2006/relationships/hyperlink" Target="https://www.ieesinaloa.mx/wp-content/uploads/Transparencia/Administracion/carlos/2021/LTAIPESFXXX_Formato_Gastos_Por_Concepto_De_Viaticos_Y_Gastos_De_Representacion/1er_Trimestre_2021/marzo_2021/facturas/70.pdf" TargetMode="External"/><Relationship Id="rId100" Type="http://schemas.openxmlformats.org/officeDocument/2006/relationships/hyperlink" Target="https://www.ieesinaloa.mx/wp-content/uploads/Transparencia/Administracion/carlos/2021/LTAIPESFXXX_Formato_Gastos_Por_Concepto_De_Viaticos_Y_Gastos_De_Representacion/1er_Trimestre_2021/marzo_2021/facturas/90.pdf" TargetMode="External"/><Relationship Id="rId282" Type="http://schemas.openxmlformats.org/officeDocument/2006/relationships/hyperlink" Target="https://www.ieesinaloa.mx/wp-content/uploads/Transparencia/Administracion/carlos/2021/LTAIPESFXXX_Formato_Gastos_Por_Concepto_De_Viaticos_Y_Gastos_De_Representacion/2do_trimestre_2021/mayo_2021/facturas/261.pdf" TargetMode="External"/><Relationship Id="rId338" Type="http://schemas.openxmlformats.org/officeDocument/2006/relationships/hyperlink" Target="https://www.ieesinaloa.mx/wp-content/uploads/Transparencia/Administracion/carlos/2021/LTAIPESFXXX_Formato_Gastos_Por_Concepto_De_Viaticos_Y_Gastos_De_Representacion/2do_trimestre_2021/junio_2021/facturas/314.pdf" TargetMode="External"/><Relationship Id="rId503" Type="http://schemas.openxmlformats.org/officeDocument/2006/relationships/hyperlink" Target="https://www.ieesinaloa.mx/wp-content/uploads/Transparencia/Administracion/carlos/2021/LTAIPESFXXX_Formato_Gastos_Por_Concepto_De_Viaticos_Y_Gastos_De_Representacion/3er_trimestre_2021/julio_2021/facturas/463.pdf" TargetMode="External"/><Relationship Id="rId545" Type="http://schemas.openxmlformats.org/officeDocument/2006/relationships/hyperlink" Target="https://www.ieesinaloa.mx/wp-content/uploads/Transparencia/Administracion/carlos/2021/LTAIPESFXXX_Formato_Gastos_Por_Concepto_De_Viaticos_Y_Gastos_De_Representacion/3er_trimestre_2021/septiembre_2021/facturas/504.pdf" TargetMode="External"/><Relationship Id="rId8" Type="http://schemas.openxmlformats.org/officeDocument/2006/relationships/hyperlink" Target="https://www.ieesinaloa.mx/wp-content/uploads/Transparencia/Administracion/carlos/2021/LTAIPESFXXX_Formato_Gastos_Por_Concepto_De_Viaticos_Y_Gastos_De_Representacion/1er_Trimestre_2021/febrero/facturas/9.pdf" TargetMode="External"/><Relationship Id="rId142" Type="http://schemas.openxmlformats.org/officeDocument/2006/relationships/hyperlink" Target="https://www.ieesinaloa.mx/wp-content/uploads/Transparencia/Administracion/carlos/2021/LTAIPESFXXX_Formato_Gastos_Por_Concepto_De_Viaticos_Y_Gastos_De_Representacion/2do_trimestre_2021/abril_2021/facturas/129.pdf" TargetMode="External"/><Relationship Id="rId184" Type="http://schemas.openxmlformats.org/officeDocument/2006/relationships/hyperlink" Target="https://www.ieesinaloa.mx/wp-content/uploads/Transparencia/Administracion/carlos/2021/LTAIPESFXXX_Formato_Gastos_Por_Concepto_De_Viaticos_Y_Gastos_De_Representacion/2do_trimestre_2021/abril_2021/facturas/170.pdf" TargetMode="External"/><Relationship Id="rId391" Type="http://schemas.openxmlformats.org/officeDocument/2006/relationships/hyperlink" Target="https://www.ieesinaloa.mx/wp-content/uploads/Transparencia/Administracion/carlos/2021/LTAIPESFXXX_Formato_Gastos_Por_Concepto_De_Viaticos_Y_Gastos_De_Representacion/2do_trimestre_2021/junio_2021/facturas/362.pdf" TargetMode="External"/><Relationship Id="rId405" Type="http://schemas.openxmlformats.org/officeDocument/2006/relationships/hyperlink" Target="https://www.ieesinaloa.mx/wp-content/uploads/Transparencia/Administracion/carlos/2021/LTAIPESFXXX_Formato_Gastos_Por_Concepto_De_Viaticos_Y_Gastos_De_Representacion/2do_trimestre_2021/junio_2021/facturas/375.pdf" TargetMode="External"/><Relationship Id="rId447" Type="http://schemas.openxmlformats.org/officeDocument/2006/relationships/hyperlink" Target="https://www.ieesinaloa.mx/wp-content/uploads/Transparencia/Administracion/carlos/2021/LTAIPESFXXX_Formato_Gastos_Por_Concepto_De_Viaticos_Y_Gastos_De_Representacion/2do_trimestre_2021/junio_2021/facturas/413.pdf" TargetMode="External"/><Relationship Id="rId251" Type="http://schemas.openxmlformats.org/officeDocument/2006/relationships/hyperlink" Target="https://www.ieesinaloa.mx/wp-content/uploads/Transparencia/Administracion/carlos/2021/LTAIPESFXXX_Formato_Gastos_Por_Concepto_De_Viaticos_Y_Gastos_De_Representacion/2do_trimestre_2021/mayo_2021/facturas/233.pdf" TargetMode="External"/><Relationship Id="rId489" Type="http://schemas.openxmlformats.org/officeDocument/2006/relationships/hyperlink" Target="https://www.ieesinaloa.mx/wp-content/uploads/Transparencia/Administracion/carlos/2021/LTAIPESFXXX_Formato_Gastos_Por_Concepto_De_Viaticos_Y_Gastos_De_Representacion/3er_trimestre_2021/julio_2021/facturas/450.pdf" TargetMode="External"/><Relationship Id="rId46" Type="http://schemas.openxmlformats.org/officeDocument/2006/relationships/hyperlink" Target="https://www.ieesinaloa.mx/wp-content/uploads/Transparencia/Administracion/carlos/2021/LTAIPESFXXX_Formato_Gastos_Por_Concepto_De_Viaticos_Y_Gastos_De_Representacion/1er_Trimestre_2021/marzo_2021/facturas/42.pdf" TargetMode="External"/><Relationship Id="rId293" Type="http://schemas.openxmlformats.org/officeDocument/2006/relationships/hyperlink" Target="https://www.ieesinaloa.mx/wp-content/uploads/Transparencia/Administracion/carlos/2021/LTAIPESFXXX_Formato_Gastos_Por_Concepto_De_Viaticos_Y_Gastos_De_Representacion/2do_trimestre_2021/mayo_2021/facturas/271.pdf" TargetMode="External"/><Relationship Id="rId307" Type="http://schemas.openxmlformats.org/officeDocument/2006/relationships/hyperlink" Target="https://www.ieesinaloa.mx/wp-content/uploads/Transparencia/Administracion/carlos/2021/LTAIPESFXXX_Formato_Gastos_Por_Concepto_De_Viaticos_Y_Gastos_De_Representacion/2do_trimestre_2021/mayo_2021/facturas/284.pdf" TargetMode="External"/><Relationship Id="rId349" Type="http://schemas.openxmlformats.org/officeDocument/2006/relationships/hyperlink" Target="https://www.ieesinaloa.mx/wp-content/uploads/Transparencia/Administracion/carlos/2021/LTAIPESFXXX_Formato_Gastos_Por_Concepto_De_Viaticos_Y_Gastos_De_Representacion/2do_trimestre_2021/junio_2021/facturas/324.pdf" TargetMode="External"/><Relationship Id="rId514" Type="http://schemas.openxmlformats.org/officeDocument/2006/relationships/hyperlink" Target="https://www.ieesinaloa.mx/wp-content/uploads/Transparencia/Administracion/carlos/2021/LTAIPESFXXX_Formato_Gastos_Por_Concepto_De_Viaticos_Y_Gastos_De_Representacion/3er_trimestre_2021/julio_2021/facturas/471.pdf" TargetMode="External"/><Relationship Id="rId556" Type="http://schemas.openxmlformats.org/officeDocument/2006/relationships/hyperlink" Target="https://www.ieesinaloa.mx/wp-content/uploads/Transparencia/Administracion/carlos/2021/LTAIPESFXXX_Formato_Gastos_Por_Concepto_De_Viaticos_Y_Gastos_De_Representacion/3er_trimestre_2021/septiembre_2021/facturas/514.pdf" TargetMode="External"/><Relationship Id="rId88" Type="http://schemas.openxmlformats.org/officeDocument/2006/relationships/hyperlink" Target="https://www.ieesinaloa.mx/wp-content/uploads/Transparencia/Administracion/carlos/2021/LTAIPESFXXX_Formato_Gastos_Por_Concepto_De_Viaticos_Y_Gastos_De_Representacion/1er_Trimestre_2021/marzo_2021/facturas/80.pdf" TargetMode="External"/><Relationship Id="rId111" Type="http://schemas.openxmlformats.org/officeDocument/2006/relationships/hyperlink" Target="https://www.ieesinaloa.mx/wp-content/uploads/Transparencia/Administracion/carlos/2021/LTAIPESFXXX_Formato_Gastos_Por_Concepto_De_Viaticos_Y_Gastos_De_Representacion/2do_trimestre_2021/abril_2021/facturas/100.pdf" TargetMode="External"/><Relationship Id="rId153" Type="http://schemas.openxmlformats.org/officeDocument/2006/relationships/hyperlink" Target="https://www.ieesinaloa.mx/wp-content/uploads/Transparencia/Administracion/carlos/2021/LTAIPESFXXX_Formato_Gastos_Por_Concepto_De_Viaticos_Y_Gastos_De_Representacion/2do_trimestre_2021/abril_2021/facturas/139.pdf" TargetMode="External"/><Relationship Id="rId195" Type="http://schemas.openxmlformats.org/officeDocument/2006/relationships/hyperlink" Target="https://www.ieesinaloa.mx/wp-content/uploads/Transparencia/Administracion/carlos/2021/LTAIPESFXXX_Formato_Gastos_Por_Concepto_De_Viaticos_Y_Gastos_De_Representacion/2do_trimestre_2021/abril_2021/facturas/181.pdf" TargetMode="External"/><Relationship Id="rId209" Type="http://schemas.openxmlformats.org/officeDocument/2006/relationships/hyperlink" Target="https://www.ieesinaloa.mx/wp-content/uploads/Transparencia/Administracion/carlos/2021/LTAIPESFXXX_Formato_Gastos_Por_Concepto_De_Viaticos_Y_Gastos_De_Representacion/2do_trimestre_2021/mayo_2021/facturas/195.pdf" TargetMode="External"/><Relationship Id="rId360" Type="http://schemas.openxmlformats.org/officeDocument/2006/relationships/hyperlink" Target="https://www.ieesinaloa.mx/wp-content/uploads/Transparencia/Administracion/carlos/2021/LTAIPESFXXX_Formato_Gastos_Por_Concepto_De_Viaticos_Y_Gastos_De_Representacion/2do_trimestre_2021/junio_2021/facturas/334.pdf" TargetMode="External"/><Relationship Id="rId416" Type="http://schemas.openxmlformats.org/officeDocument/2006/relationships/hyperlink" Target="https://www.ieesinaloa.mx/wp-content/uploads/Transparencia/Administracion/carlos/2021/LTAIPESFXXX_Formato_Gastos_Por_Concepto_De_Viaticos_Y_Gastos_De_Representacion/2do_trimestre_2021/junio_2021/facturas/385.pdf" TargetMode="External"/><Relationship Id="rId220" Type="http://schemas.openxmlformats.org/officeDocument/2006/relationships/hyperlink" Target="https://www.ieesinaloa.mx/wp-content/uploads/Transparencia/Administracion/carlos/2021/LTAIPESFXXX_Formato_Gastos_Por_Concepto_De_Viaticos_Y_Gastos_De_Representacion/2do_trimestre_2021/mayo_2021/facturas/205.pdf" TargetMode="External"/><Relationship Id="rId458" Type="http://schemas.openxmlformats.org/officeDocument/2006/relationships/hyperlink" Target="https://www.ieesinaloa.mx/wp-content/uploads/Transparencia/Administracion/carlos/2021/LTAIPESFXXX_Formato_Gastos_Por_Concepto_De_Viaticos_Y_Gastos_De_Representacion/2do_trimestre_2021/junio_2021/facturas/423.pdf" TargetMode="External"/><Relationship Id="rId15" Type="http://schemas.openxmlformats.org/officeDocument/2006/relationships/hyperlink" Target="https://www.ieesinaloa.mx/wp-content/uploads/Transparencia/Administracion/carlos/2021/LTAIPESFXXX_Formato_Gastos_Por_Concepto_De_Viaticos_Y_Gastos_De_Representacion/1er_Trimestre_2021/febrero/facturas/15..pdf" TargetMode="External"/><Relationship Id="rId57" Type="http://schemas.openxmlformats.org/officeDocument/2006/relationships/hyperlink" Target="https://www.ieesinaloa.mx/wp-content/uploads/Transparencia/Administracion/carlos/2021/LTAIPESFXXX_Formato_Gastos_Por_Concepto_De_Viaticos_Y_Gastos_De_Representacion/1er_Trimestre_2021/marzo_2021/facturas/51.pdf" TargetMode="External"/><Relationship Id="rId262" Type="http://schemas.openxmlformats.org/officeDocument/2006/relationships/hyperlink" Target="https://www.ieesinaloa.mx/wp-content/uploads/Transparencia/Administracion/carlos/2021/LTAIPESFXXX_Formato_Gastos_Por_Concepto_De_Viaticos_Y_Gastos_De_Representacion/2do_trimestre_2021/mayo_2021/facturas/243.pdf" TargetMode="External"/><Relationship Id="rId318" Type="http://schemas.openxmlformats.org/officeDocument/2006/relationships/hyperlink" Target="https://www.ieesinaloa.mx/wp-content/uploads/Transparencia/Administracion/carlos/2021/LTAIPESFXXX_Formato_Gastos_Por_Concepto_De_Viaticos_Y_Gastos_De_Representacion/2do_trimestre_2021/mayo_2021/facturas/294.pdf" TargetMode="External"/><Relationship Id="rId525" Type="http://schemas.openxmlformats.org/officeDocument/2006/relationships/hyperlink" Target="https://www.ieesinaloa.mx/wp-content/uploads/Transparencia/Administracion/carlos/2021/LTAIPESFXXX_Formato_Gastos_Por_Concepto_De_Viaticos_Y_Gastos_De_Representacion/3er_trimestre_2021/agosto_2021/facturas/484.pdf" TargetMode="External"/><Relationship Id="rId567" Type="http://schemas.openxmlformats.org/officeDocument/2006/relationships/hyperlink" Target="https://www.ieesinaloa.mx/wp-content/uploads/Transparencia/Administracion/carlos/2021/LTAIPESFXXX_Formato_Gastos_Por_Concepto_De_Viaticos_Y_Gastos_De_Representacion/4to_trimestre_2021/octubre_2021/facturas/523.pdf" TargetMode="External"/><Relationship Id="rId99" Type="http://schemas.openxmlformats.org/officeDocument/2006/relationships/hyperlink" Target="https://www.ieesinaloa.mx/wp-content/uploads/Transparencia/Administracion/carlos/2021/LTAIPESFXXX_Formato_Gastos_Por_Concepto_De_Viaticos_Y_Gastos_De_Representacion/1er_Trimestre_2021/marzo_2021/facturas/90.pdf" TargetMode="External"/><Relationship Id="rId122" Type="http://schemas.openxmlformats.org/officeDocument/2006/relationships/hyperlink" Target="https://www.ieesinaloa.mx/wp-content/uploads/Transparencia/Administracion/carlos/2021/LTAIPESFXXX_Formato_Gastos_Por_Concepto_De_Viaticos_Y_Gastos_De_Representacion/2do_trimestre_2021/abril_2021/facturas/110.pdf" TargetMode="External"/><Relationship Id="rId164" Type="http://schemas.openxmlformats.org/officeDocument/2006/relationships/hyperlink" Target="https://www.ieesinaloa.mx/wp-content/uploads/Transparencia/Administracion/carlos/2021/LTAIPESFXXX_Formato_Gastos_Por_Concepto_De_Viaticos_Y_Gastos_De_Representacion/2do_trimestre_2021/abril_2021/facturas/150.pdf" TargetMode="External"/><Relationship Id="rId371" Type="http://schemas.openxmlformats.org/officeDocument/2006/relationships/hyperlink" Target="https://www.ieesinaloa.mx/wp-content/uploads/Transparencia/Administracion/carlos/2021/LTAIPESFXXX_Formato_Gastos_Por_Concepto_De_Viaticos_Y_Gastos_De_Representacion/2do_trimestre_2021/junio_2021/facturas/344.pdf" TargetMode="External"/><Relationship Id="rId427" Type="http://schemas.openxmlformats.org/officeDocument/2006/relationships/hyperlink" Target="https://www.ieesinaloa.mx/wp-content/uploads/Transparencia/Administracion/carlos/2021/LTAIPESFXXX_Formato_Gastos_Por_Concepto_De_Viaticos_Y_Gastos_De_Representacion/2do_trimestre_2021/junio_2021/facturas/395.pdf" TargetMode="External"/><Relationship Id="rId469" Type="http://schemas.openxmlformats.org/officeDocument/2006/relationships/hyperlink" Target="https://www.ieesinaloa.mx/wp-content/uploads/Transparencia/Administracion/carlos/2021/LTAIPESFXXX_Formato_Gastos_Por_Concepto_De_Viaticos_Y_Gastos_De_Representacion/3er_trimestre_2021/julio_2021/facturas/432.pdf" TargetMode="External"/><Relationship Id="rId26" Type="http://schemas.openxmlformats.org/officeDocument/2006/relationships/hyperlink" Target="https://www.ieesinaloa.mx/wp-content/uploads/Transparencia/Administracion/carlos/2021/LTAIPESFXXX_Formato_Gastos_Por_Concepto_De_Viaticos_Y_Gastos_De_Representacion/1er_Trimestre_2021/febrero/facturas/25..pdf" TargetMode="External"/><Relationship Id="rId231" Type="http://schemas.openxmlformats.org/officeDocument/2006/relationships/hyperlink" Target="https://www.ieesinaloa.mx/wp-content/uploads/Transparencia/Administracion/carlos/2021/LTAIPESFXXX_Formato_Gastos_Por_Concepto_De_Viaticos_Y_Gastos_De_Representacion/2do_trimestre_2021/mayo_2021/facturas/215.pdf" TargetMode="External"/><Relationship Id="rId273" Type="http://schemas.openxmlformats.org/officeDocument/2006/relationships/hyperlink" Target="https://www.ieesinaloa.mx/wp-content/uploads/Transparencia/Administracion/carlos/2021/LTAIPESFXXX_Formato_Gastos_Por_Concepto_De_Viaticos_Y_Gastos_De_Representacion/2do_trimestre_2021/mayo_2021/facturas/253.pdf" TargetMode="External"/><Relationship Id="rId329" Type="http://schemas.openxmlformats.org/officeDocument/2006/relationships/hyperlink" Target="https://www.ieesinaloa.mx/wp-content/uploads/Transparencia/Administracion/carlos/2021/LTAIPESFXXX_Formato_Gastos_Por_Concepto_De_Viaticos_Y_Gastos_De_Representacion/2do_trimestre_2021/mayo_2021/facturas/304.pdf" TargetMode="External"/><Relationship Id="rId480" Type="http://schemas.openxmlformats.org/officeDocument/2006/relationships/hyperlink" Target="https://www.ieesinaloa.mx/wp-content/uploads/Transparencia/Administracion/carlos/2021/LTAIPESFXXX_Formato_Gastos_Por_Concepto_De_Viaticos_Y_Gastos_De_Representacion/3er_trimestre_2021/julio_2021/facturas/442.pdf" TargetMode="External"/><Relationship Id="rId536" Type="http://schemas.openxmlformats.org/officeDocument/2006/relationships/hyperlink" Target="https://www.ieesinaloa.mx/wp-content/uploads/Transparencia/Administracion/carlos/2021/LTAIPESFXXX_Formato_Gastos_Por_Concepto_De_Viaticos_Y_Gastos_De_Representacion/3er_trimestre_2021/agosto_2021/facturas/494.pdf" TargetMode="External"/><Relationship Id="rId68" Type="http://schemas.openxmlformats.org/officeDocument/2006/relationships/hyperlink" Target="https://www.ieesinaloa.mx/wp-content/uploads/Transparencia/Administracion/carlos/2021/LTAIPESFXXX_Formato_Gastos_Por_Concepto_De_Viaticos_Y_Gastos_De_Representacion/1er_Trimestre_2021/marzo_2021/facturas/61.pdf" TargetMode="External"/><Relationship Id="rId133" Type="http://schemas.openxmlformats.org/officeDocument/2006/relationships/hyperlink" Target="https://www.ieesinaloa.mx/wp-content/uploads/Transparencia/Administracion/carlos/2021/LTAIPESFXXX_Formato_Gastos_Por_Concepto_De_Viaticos_Y_Gastos_De_Representacion/2do_trimestre_2021/abril_2021/facturas/110.pdf" TargetMode="External"/><Relationship Id="rId175" Type="http://schemas.openxmlformats.org/officeDocument/2006/relationships/hyperlink" Target="https://www.ieesinaloa.mx/wp-content/uploads/Transparencia/Administracion/carlos/2021/LTAIPESFXXX_Formato_Gastos_Por_Concepto_De_Viaticos_Y_Gastos_De_Representacion/2do_trimestre_2021/abril_2021/facturas/161.pdf" TargetMode="External"/><Relationship Id="rId340" Type="http://schemas.openxmlformats.org/officeDocument/2006/relationships/hyperlink" Target="https://www.ieesinaloa.mx/wp-content/uploads/Transparencia/Administracion/carlos/2021/LTAIPESFXXX_Formato_Gastos_Por_Concepto_De_Viaticos_Y_Gastos_De_Representacion/2do_trimestre_2021/junio_2021/facturas/316.pdf" TargetMode="External"/><Relationship Id="rId578" Type="http://schemas.openxmlformats.org/officeDocument/2006/relationships/hyperlink" Target="https://www.ieesinaloa.mx/wp-content/uploads/Transparencia/Administracion/carlos/2021/LTAIPESFXXX_Formato_Gastos_Por_Concepto_De_Viaticos_Y_Gastos_De_Representacion/4to_trimestre_2021/noviembre_2021/facturas/53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49"/>
  <sheetViews>
    <sheetView tabSelected="1" topLeftCell="A2" zoomScaleNormal="100" zoomScaleSheetLayoutView="15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39.85546875" bestFit="1" customWidth="1"/>
    <col min="30" max="30" width="228.85546875"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4" t="s">
        <v>1</v>
      </c>
      <c r="B2" s="55"/>
      <c r="C2" s="55"/>
      <c r="D2" s="54" t="s">
        <v>2</v>
      </c>
      <c r="E2" s="55"/>
      <c r="F2" s="55"/>
      <c r="G2" s="54" t="s">
        <v>3</v>
      </c>
      <c r="H2" s="55"/>
      <c r="I2" s="55"/>
    </row>
    <row r="3" spans="1:36" x14ac:dyDescent="0.25">
      <c r="A3" s="56" t="s">
        <v>4</v>
      </c>
      <c r="B3" s="55"/>
      <c r="C3" s="55"/>
      <c r="D3" s="56" t="s">
        <v>5</v>
      </c>
      <c r="E3" s="55"/>
      <c r="F3" s="55"/>
      <c r="G3" s="56" t="s">
        <v>6</v>
      </c>
      <c r="H3" s="55"/>
      <c r="I3" s="5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4" t="s">
        <v>53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18" customFormat="1" x14ac:dyDescent="0.25">
      <c r="A8" s="18">
        <v>2021</v>
      </c>
      <c r="B8" s="5">
        <v>44197</v>
      </c>
      <c r="C8" s="5">
        <v>44286</v>
      </c>
      <c r="D8" s="18" t="s">
        <v>91</v>
      </c>
      <c r="E8" s="7" t="s">
        <v>196</v>
      </c>
      <c r="F8" s="18" t="s">
        <v>140</v>
      </c>
      <c r="G8" s="18" t="s">
        <v>140</v>
      </c>
      <c r="H8" s="18" t="s">
        <v>141</v>
      </c>
      <c r="I8" s="18" t="s">
        <v>142</v>
      </c>
      <c r="J8" s="18" t="s">
        <v>143</v>
      </c>
      <c r="K8" s="18" t="s">
        <v>144</v>
      </c>
      <c r="L8" s="18" t="s">
        <v>101</v>
      </c>
      <c r="M8" s="18" t="s">
        <v>198</v>
      </c>
      <c r="N8" s="18" t="s">
        <v>103</v>
      </c>
      <c r="O8" s="18">
        <v>1</v>
      </c>
      <c r="P8" s="18">
        <v>581.04999999999995</v>
      </c>
      <c r="Q8" s="18" t="s">
        <v>162</v>
      </c>
      <c r="R8" s="18" t="s">
        <v>163</v>
      </c>
      <c r="S8" s="18" t="s">
        <v>165</v>
      </c>
      <c r="T8" s="18" t="s">
        <v>162</v>
      </c>
      <c r="U8" s="18" t="s">
        <v>163</v>
      </c>
      <c r="V8" s="18" t="s">
        <v>199</v>
      </c>
      <c r="W8" s="18" t="s">
        <v>200</v>
      </c>
      <c r="X8" s="5">
        <v>44202</v>
      </c>
      <c r="Y8" s="5">
        <v>44202</v>
      </c>
      <c r="Z8" s="18">
        <v>1</v>
      </c>
      <c r="AA8" s="18">
        <v>1162.0999999999999</v>
      </c>
      <c r="AB8" s="18">
        <v>0</v>
      </c>
      <c r="AC8" s="5">
        <v>44202</v>
      </c>
      <c r="AD8" s="4" t="s">
        <v>201</v>
      </c>
      <c r="AE8" s="18">
        <v>1</v>
      </c>
      <c r="AF8" s="4" t="s">
        <v>193</v>
      </c>
      <c r="AG8" s="18" t="s">
        <v>125</v>
      </c>
      <c r="AH8" s="5">
        <v>44313</v>
      </c>
      <c r="AI8" s="5">
        <v>44286</v>
      </c>
    </row>
    <row r="9" spans="1:36" s="18" customFormat="1" x14ac:dyDescent="0.25">
      <c r="A9" s="18">
        <v>2021</v>
      </c>
      <c r="B9" s="5">
        <v>44197</v>
      </c>
      <c r="C9" s="5">
        <v>44286</v>
      </c>
      <c r="D9" s="18" t="s">
        <v>91</v>
      </c>
      <c r="E9" s="7" t="s">
        <v>196</v>
      </c>
      <c r="F9" s="18" t="s">
        <v>140</v>
      </c>
      <c r="G9" s="18" t="s">
        <v>140</v>
      </c>
      <c r="H9" s="18" t="s">
        <v>141</v>
      </c>
      <c r="I9" s="18" t="s">
        <v>142</v>
      </c>
      <c r="J9" s="18" t="s">
        <v>143</v>
      </c>
      <c r="K9" s="18" t="s">
        <v>144</v>
      </c>
      <c r="L9" s="18" t="s">
        <v>101</v>
      </c>
      <c r="M9" s="18" t="s">
        <v>202</v>
      </c>
      <c r="N9" s="18" t="s">
        <v>103</v>
      </c>
      <c r="O9" s="18">
        <v>1</v>
      </c>
      <c r="P9" s="18">
        <v>662.76</v>
      </c>
      <c r="Q9" s="18" t="s">
        <v>162</v>
      </c>
      <c r="R9" s="18" t="s">
        <v>163</v>
      </c>
      <c r="S9" s="18" t="s">
        <v>165</v>
      </c>
      <c r="T9" s="18" t="s">
        <v>162</v>
      </c>
      <c r="U9" s="18" t="s">
        <v>163</v>
      </c>
      <c r="V9" s="18" t="s">
        <v>174</v>
      </c>
      <c r="W9" s="18" t="s">
        <v>203</v>
      </c>
      <c r="X9" s="5">
        <v>44200</v>
      </c>
      <c r="Y9" s="5">
        <v>44200</v>
      </c>
      <c r="Z9" s="18">
        <v>2</v>
      </c>
      <c r="AA9" s="18">
        <v>1325.53</v>
      </c>
      <c r="AB9" s="18">
        <v>0</v>
      </c>
      <c r="AC9" s="5">
        <v>44200</v>
      </c>
      <c r="AD9" s="4" t="s">
        <v>204</v>
      </c>
      <c r="AE9" s="18">
        <v>2</v>
      </c>
      <c r="AF9" s="4" t="s">
        <v>193</v>
      </c>
      <c r="AG9" s="18" t="s">
        <v>125</v>
      </c>
      <c r="AH9" s="5">
        <v>44313</v>
      </c>
      <c r="AI9" s="5">
        <v>44286</v>
      </c>
    </row>
    <row r="10" spans="1:36" s="18" customFormat="1" x14ac:dyDescent="0.25">
      <c r="A10" s="18">
        <v>2021</v>
      </c>
      <c r="B10" s="5">
        <v>44197</v>
      </c>
      <c r="C10" s="5">
        <v>44286</v>
      </c>
      <c r="D10" s="18" t="s">
        <v>91</v>
      </c>
      <c r="E10" s="18" t="s">
        <v>197</v>
      </c>
      <c r="F10" s="18" t="s">
        <v>157</v>
      </c>
      <c r="G10" s="18" t="s">
        <v>158</v>
      </c>
      <c r="H10" s="18" t="s">
        <v>134</v>
      </c>
      <c r="I10" s="18" t="s">
        <v>159</v>
      </c>
      <c r="J10" s="18" t="s">
        <v>148</v>
      </c>
      <c r="K10" s="18" t="s">
        <v>160</v>
      </c>
      <c r="L10" s="18" t="s">
        <v>101</v>
      </c>
      <c r="M10" s="18" t="s">
        <v>205</v>
      </c>
      <c r="N10" s="18" t="s">
        <v>103</v>
      </c>
      <c r="O10" s="18">
        <v>1</v>
      </c>
      <c r="P10" s="18">
        <v>691.5</v>
      </c>
      <c r="Q10" s="18" t="s">
        <v>162</v>
      </c>
      <c r="R10" s="18" t="s">
        <v>163</v>
      </c>
      <c r="S10" s="18" t="s">
        <v>166</v>
      </c>
      <c r="T10" s="18" t="s">
        <v>162</v>
      </c>
      <c r="U10" s="18" t="s">
        <v>163</v>
      </c>
      <c r="V10" s="18" t="s">
        <v>164</v>
      </c>
      <c r="W10" s="18" t="s">
        <v>205</v>
      </c>
      <c r="X10" s="5">
        <v>44230</v>
      </c>
      <c r="Y10" s="5">
        <v>44230</v>
      </c>
      <c r="Z10" s="18">
        <v>3</v>
      </c>
      <c r="AA10" s="18">
        <v>1383</v>
      </c>
      <c r="AB10" s="18">
        <v>0</v>
      </c>
      <c r="AC10" s="5">
        <v>44231</v>
      </c>
      <c r="AD10" s="4" t="s">
        <v>206</v>
      </c>
      <c r="AE10" s="18">
        <v>3</v>
      </c>
      <c r="AF10" s="4" t="s">
        <v>193</v>
      </c>
      <c r="AG10" s="18" t="s">
        <v>125</v>
      </c>
      <c r="AH10" s="5">
        <v>44313</v>
      </c>
      <c r="AI10" s="5">
        <v>44286</v>
      </c>
    </row>
    <row r="11" spans="1:36" s="18" customFormat="1" x14ac:dyDescent="0.25">
      <c r="A11" s="18">
        <v>2021</v>
      </c>
      <c r="B11" s="5">
        <v>44197</v>
      </c>
      <c r="C11" s="5">
        <v>44286</v>
      </c>
      <c r="D11" s="18" t="s">
        <v>91</v>
      </c>
      <c r="E11" s="18" t="s">
        <v>197</v>
      </c>
      <c r="F11" s="18" t="s">
        <v>157</v>
      </c>
      <c r="G11" s="18" t="s">
        <v>158</v>
      </c>
      <c r="H11" s="18" t="s">
        <v>134</v>
      </c>
      <c r="I11" s="18" t="s">
        <v>159</v>
      </c>
      <c r="J11" s="18" t="s">
        <v>148</v>
      </c>
      <c r="K11" s="18" t="s">
        <v>160</v>
      </c>
      <c r="L11" s="18" t="s">
        <v>101</v>
      </c>
      <c r="M11" s="18" t="s">
        <v>207</v>
      </c>
      <c r="N11" s="18" t="s">
        <v>103</v>
      </c>
      <c r="O11" s="18">
        <v>1</v>
      </c>
      <c r="P11" s="18">
        <v>552.5</v>
      </c>
      <c r="Q11" s="18" t="s">
        <v>162</v>
      </c>
      <c r="R11" s="18" t="s">
        <v>163</v>
      </c>
      <c r="S11" s="18" t="s">
        <v>166</v>
      </c>
      <c r="T11" s="18" t="s">
        <v>162</v>
      </c>
      <c r="U11" s="18" t="s">
        <v>163</v>
      </c>
      <c r="V11" s="18" t="s">
        <v>208</v>
      </c>
      <c r="W11" s="18" t="s">
        <v>207</v>
      </c>
      <c r="X11" s="5">
        <v>44231</v>
      </c>
      <c r="Y11" s="5">
        <v>44231</v>
      </c>
      <c r="Z11" s="18">
        <v>4</v>
      </c>
      <c r="AA11" s="18">
        <v>1105</v>
      </c>
      <c r="AB11" s="18">
        <v>0</v>
      </c>
      <c r="AC11" s="5">
        <v>44232</v>
      </c>
      <c r="AD11" s="4" t="s">
        <v>209</v>
      </c>
      <c r="AE11" s="18">
        <v>4</v>
      </c>
      <c r="AF11" s="4" t="s">
        <v>193</v>
      </c>
      <c r="AG11" s="18" t="s">
        <v>125</v>
      </c>
      <c r="AH11" s="5">
        <v>44313</v>
      </c>
      <c r="AI11" s="5">
        <v>44286</v>
      </c>
    </row>
    <row r="12" spans="1:36" s="18" customFormat="1" x14ac:dyDescent="0.25">
      <c r="A12" s="18">
        <v>2021</v>
      </c>
      <c r="B12" s="5">
        <v>44197</v>
      </c>
      <c r="C12" s="5">
        <v>44286</v>
      </c>
      <c r="D12" s="18" t="s">
        <v>91</v>
      </c>
      <c r="E12" s="7" t="s">
        <v>196</v>
      </c>
      <c r="F12" s="18" t="s">
        <v>133</v>
      </c>
      <c r="G12" s="18" t="s">
        <v>133</v>
      </c>
      <c r="H12" s="18" t="s">
        <v>134</v>
      </c>
      <c r="I12" s="18" t="s">
        <v>135</v>
      </c>
      <c r="J12" s="18" t="s">
        <v>136</v>
      </c>
      <c r="K12" s="18" t="s">
        <v>137</v>
      </c>
      <c r="L12" s="18" t="s">
        <v>101</v>
      </c>
      <c r="M12" s="18" t="s">
        <v>210</v>
      </c>
      <c r="N12" s="18" t="s">
        <v>103</v>
      </c>
      <c r="O12" s="18">
        <v>1</v>
      </c>
      <c r="P12" s="18">
        <v>744.7</v>
      </c>
      <c r="Q12" s="18" t="s">
        <v>162</v>
      </c>
      <c r="R12" s="18" t="s">
        <v>163</v>
      </c>
      <c r="S12" s="18" t="s">
        <v>166</v>
      </c>
      <c r="T12" s="18" t="s">
        <v>162</v>
      </c>
      <c r="U12" s="18" t="s">
        <v>163</v>
      </c>
      <c r="V12" s="18" t="s">
        <v>164</v>
      </c>
      <c r="W12" s="18" t="s">
        <v>210</v>
      </c>
      <c r="X12" s="5">
        <v>44240</v>
      </c>
      <c r="Y12" s="5">
        <v>44240</v>
      </c>
      <c r="Z12" s="18">
        <v>5</v>
      </c>
      <c r="AA12" s="18">
        <v>1489.4</v>
      </c>
      <c r="AB12" s="18">
        <v>0</v>
      </c>
      <c r="AC12" s="5">
        <v>44242</v>
      </c>
      <c r="AD12" s="4" t="s">
        <v>211</v>
      </c>
      <c r="AE12" s="18">
        <v>5</v>
      </c>
      <c r="AF12" s="4" t="s">
        <v>193</v>
      </c>
      <c r="AG12" s="18" t="s">
        <v>125</v>
      </c>
      <c r="AH12" s="5">
        <v>44313</v>
      </c>
      <c r="AI12" s="5">
        <v>44286</v>
      </c>
    </row>
    <row r="13" spans="1:36" s="18" customFormat="1" x14ac:dyDescent="0.25">
      <c r="A13" s="18">
        <v>2021</v>
      </c>
      <c r="B13" s="5">
        <v>44197</v>
      </c>
      <c r="C13" s="5">
        <v>44286</v>
      </c>
      <c r="D13" s="18" t="s">
        <v>91</v>
      </c>
      <c r="E13" s="18" t="s">
        <v>197</v>
      </c>
      <c r="F13" s="18" t="s">
        <v>157</v>
      </c>
      <c r="G13" s="18" t="s">
        <v>158</v>
      </c>
      <c r="H13" s="18" t="s">
        <v>134</v>
      </c>
      <c r="I13" s="18" t="s">
        <v>159</v>
      </c>
      <c r="J13" s="18" t="s">
        <v>148</v>
      </c>
      <c r="K13" s="18" t="s">
        <v>160</v>
      </c>
      <c r="L13" s="18" t="s">
        <v>101</v>
      </c>
      <c r="M13" s="18" t="s">
        <v>212</v>
      </c>
      <c r="N13" s="18" t="s">
        <v>103</v>
      </c>
      <c r="O13" s="18">
        <v>1</v>
      </c>
      <c r="P13" s="18">
        <v>736.5</v>
      </c>
      <c r="Q13" s="18" t="s">
        <v>162</v>
      </c>
      <c r="R13" s="18" t="s">
        <v>163</v>
      </c>
      <c r="S13" s="18" t="s">
        <v>166</v>
      </c>
      <c r="T13" s="18" t="s">
        <v>162</v>
      </c>
      <c r="U13" s="18" t="s">
        <v>163</v>
      </c>
      <c r="V13" s="18" t="s">
        <v>164</v>
      </c>
      <c r="W13" s="18" t="s">
        <v>212</v>
      </c>
      <c r="X13" s="5">
        <v>44253</v>
      </c>
      <c r="Y13" s="5">
        <v>44253</v>
      </c>
      <c r="Z13" s="18">
        <v>6</v>
      </c>
      <c r="AA13" s="18">
        <v>1473</v>
      </c>
      <c r="AB13" s="18">
        <v>0</v>
      </c>
      <c r="AC13" s="5">
        <v>44254</v>
      </c>
      <c r="AD13" s="4" t="s">
        <v>213</v>
      </c>
      <c r="AE13" s="18">
        <v>6</v>
      </c>
      <c r="AF13" s="4" t="s">
        <v>193</v>
      </c>
      <c r="AG13" s="18" t="s">
        <v>125</v>
      </c>
      <c r="AH13" s="5">
        <v>44313</v>
      </c>
      <c r="AI13" s="5">
        <v>44286</v>
      </c>
    </row>
    <row r="14" spans="1:36" s="18" customFormat="1" x14ac:dyDescent="0.25">
      <c r="A14" s="18">
        <v>2021</v>
      </c>
      <c r="B14" s="5">
        <v>44197</v>
      </c>
      <c r="C14" s="5">
        <v>44286</v>
      </c>
      <c r="D14" s="18" t="s">
        <v>91</v>
      </c>
      <c r="E14" s="18" t="s">
        <v>197</v>
      </c>
      <c r="F14" s="18" t="s">
        <v>157</v>
      </c>
      <c r="G14" s="18" t="s">
        <v>158</v>
      </c>
      <c r="H14" s="18" t="s">
        <v>134</v>
      </c>
      <c r="I14" s="18" t="s">
        <v>159</v>
      </c>
      <c r="J14" s="18" t="s">
        <v>148</v>
      </c>
      <c r="K14" s="18" t="s">
        <v>160</v>
      </c>
      <c r="L14" s="18" t="s">
        <v>101</v>
      </c>
      <c r="M14" s="18" t="s">
        <v>214</v>
      </c>
      <c r="N14" s="18" t="s">
        <v>103</v>
      </c>
      <c r="O14" s="18">
        <v>1</v>
      </c>
      <c r="P14" s="18">
        <v>475.05</v>
      </c>
      <c r="Q14" s="18" t="s">
        <v>162</v>
      </c>
      <c r="R14" s="18" t="s">
        <v>163</v>
      </c>
      <c r="S14" s="18" t="s">
        <v>166</v>
      </c>
      <c r="T14" s="18" t="s">
        <v>162</v>
      </c>
      <c r="U14" s="18" t="s">
        <v>163</v>
      </c>
      <c r="V14" s="7" t="s">
        <v>188</v>
      </c>
      <c r="W14" s="18" t="s">
        <v>214</v>
      </c>
      <c r="X14" s="5">
        <v>44254</v>
      </c>
      <c r="Y14" s="5">
        <v>44254</v>
      </c>
      <c r="Z14" s="18">
        <v>7</v>
      </c>
      <c r="AA14" s="18">
        <v>950.1</v>
      </c>
      <c r="AB14" s="18">
        <v>0</v>
      </c>
      <c r="AC14" s="5">
        <v>44255</v>
      </c>
      <c r="AD14" s="4" t="s">
        <v>215</v>
      </c>
      <c r="AE14" s="18">
        <v>7</v>
      </c>
      <c r="AF14" s="4" t="s">
        <v>193</v>
      </c>
      <c r="AG14" s="18" t="s">
        <v>125</v>
      </c>
      <c r="AH14" s="5">
        <v>44313</v>
      </c>
      <c r="AI14" s="5">
        <v>44286</v>
      </c>
    </row>
    <row r="15" spans="1:36" s="18" customFormat="1" x14ac:dyDescent="0.25">
      <c r="A15" s="18">
        <v>2021</v>
      </c>
      <c r="B15" s="5">
        <v>44197</v>
      </c>
      <c r="C15" s="5">
        <v>44286</v>
      </c>
      <c r="D15" s="18" t="s">
        <v>91</v>
      </c>
      <c r="E15" s="7" t="s">
        <v>196</v>
      </c>
      <c r="F15" s="18" t="s">
        <v>140</v>
      </c>
      <c r="G15" s="18" t="s">
        <v>140</v>
      </c>
      <c r="H15" s="18" t="s">
        <v>141</v>
      </c>
      <c r="I15" s="18" t="s">
        <v>142</v>
      </c>
      <c r="J15" s="18" t="s">
        <v>143</v>
      </c>
      <c r="K15" s="18" t="s">
        <v>144</v>
      </c>
      <c r="L15" s="18" t="s">
        <v>101</v>
      </c>
      <c r="M15" s="18" t="s">
        <v>216</v>
      </c>
      <c r="N15" s="18" t="s">
        <v>103</v>
      </c>
      <c r="O15" s="18">
        <v>1</v>
      </c>
      <c r="P15" s="18">
        <v>695.12</v>
      </c>
      <c r="Q15" s="18" t="s">
        <v>162</v>
      </c>
      <c r="R15" s="18" t="s">
        <v>163</v>
      </c>
      <c r="S15" s="18" t="s">
        <v>165</v>
      </c>
      <c r="T15" s="18" t="s">
        <v>162</v>
      </c>
      <c r="U15" s="18" t="s">
        <v>163</v>
      </c>
      <c r="V15" s="18" t="s">
        <v>217</v>
      </c>
      <c r="W15" s="18" t="s">
        <v>218</v>
      </c>
      <c r="X15" s="5">
        <v>44230</v>
      </c>
      <c r="Y15" s="5">
        <v>44230</v>
      </c>
      <c r="Z15" s="18">
        <v>8</v>
      </c>
      <c r="AA15" s="18">
        <v>1390.24</v>
      </c>
      <c r="AB15" s="18">
        <v>0</v>
      </c>
      <c r="AC15" s="5">
        <v>44230</v>
      </c>
      <c r="AD15" s="4" t="s">
        <v>219</v>
      </c>
      <c r="AE15" s="18">
        <v>8</v>
      </c>
      <c r="AF15" s="4" t="s">
        <v>193</v>
      </c>
      <c r="AG15" s="18" t="s">
        <v>125</v>
      </c>
      <c r="AH15" s="5">
        <v>44313</v>
      </c>
      <c r="AI15" s="5">
        <v>44286</v>
      </c>
    </row>
    <row r="16" spans="1:36" s="18" customFormat="1" x14ac:dyDescent="0.25">
      <c r="A16" s="18">
        <v>2021</v>
      </c>
      <c r="B16" s="5">
        <v>44197</v>
      </c>
      <c r="C16" s="5">
        <v>44286</v>
      </c>
      <c r="D16" s="18" t="s">
        <v>91</v>
      </c>
      <c r="E16" s="7" t="s">
        <v>196</v>
      </c>
      <c r="F16" s="18" t="s">
        <v>140</v>
      </c>
      <c r="G16" s="18" t="s">
        <v>140</v>
      </c>
      <c r="H16" s="18" t="s">
        <v>141</v>
      </c>
      <c r="I16" s="18" t="s">
        <v>142</v>
      </c>
      <c r="J16" s="18" t="s">
        <v>143</v>
      </c>
      <c r="K16" s="18" t="s">
        <v>144</v>
      </c>
      <c r="L16" s="18" t="s">
        <v>101</v>
      </c>
      <c r="M16" s="18" t="s">
        <v>220</v>
      </c>
      <c r="N16" s="18" t="s">
        <v>103</v>
      </c>
      <c r="O16" s="18">
        <v>0</v>
      </c>
      <c r="P16" s="18">
        <v>0</v>
      </c>
      <c r="Q16" s="18" t="s">
        <v>162</v>
      </c>
      <c r="R16" s="18" t="s">
        <v>163</v>
      </c>
      <c r="S16" s="18" t="s">
        <v>165</v>
      </c>
      <c r="T16" s="18" t="s">
        <v>162</v>
      </c>
      <c r="U16" s="18" t="s">
        <v>163</v>
      </c>
      <c r="V16" s="18" t="s">
        <v>221</v>
      </c>
      <c r="W16" s="18" t="s">
        <v>222</v>
      </c>
      <c r="X16" s="5">
        <v>44231</v>
      </c>
      <c r="Y16" s="5">
        <v>44231</v>
      </c>
      <c r="Z16" s="18">
        <v>9</v>
      </c>
      <c r="AA16" s="18">
        <v>393</v>
      </c>
      <c r="AB16" s="18">
        <v>0</v>
      </c>
      <c r="AC16" s="5">
        <v>44231</v>
      </c>
      <c r="AD16" s="4" t="s">
        <v>223</v>
      </c>
      <c r="AE16" s="18">
        <v>9</v>
      </c>
      <c r="AF16" s="4" t="s">
        <v>193</v>
      </c>
      <c r="AG16" s="18" t="s">
        <v>125</v>
      </c>
      <c r="AH16" s="5">
        <v>44313</v>
      </c>
      <c r="AI16" s="5">
        <v>44286</v>
      </c>
    </row>
    <row r="17" spans="1:35" s="18" customFormat="1" x14ac:dyDescent="0.25">
      <c r="A17" s="18">
        <v>2021</v>
      </c>
      <c r="B17" s="5">
        <v>44197</v>
      </c>
      <c r="C17" s="5">
        <v>44286</v>
      </c>
      <c r="D17" s="18" t="s">
        <v>91</v>
      </c>
      <c r="E17" s="7" t="s">
        <v>196</v>
      </c>
      <c r="F17" s="18" t="s">
        <v>140</v>
      </c>
      <c r="G17" s="18" t="s">
        <v>140</v>
      </c>
      <c r="H17" s="18" t="s">
        <v>141</v>
      </c>
      <c r="I17" s="18" t="s">
        <v>142</v>
      </c>
      <c r="J17" s="18" t="s">
        <v>143</v>
      </c>
      <c r="K17" s="18" t="s">
        <v>144</v>
      </c>
      <c r="L17" s="18" t="s">
        <v>101</v>
      </c>
      <c r="M17" s="18" t="s">
        <v>224</v>
      </c>
      <c r="N17" s="18" t="s">
        <v>103</v>
      </c>
      <c r="O17" s="18">
        <v>0</v>
      </c>
      <c r="P17" s="18">
        <v>0</v>
      </c>
      <c r="Q17" s="18" t="s">
        <v>162</v>
      </c>
      <c r="R17" s="18" t="s">
        <v>163</v>
      </c>
      <c r="S17" s="18" t="s">
        <v>165</v>
      </c>
      <c r="T17" s="18" t="s">
        <v>162</v>
      </c>
      <c r="U17" s="18" t="s">
        <v>163</v>
      </c>
      <c r="V17" s="18" t="s">
        <v>174</v>
      </c>
      <c r="W17" s="18" t="s">
        <v>225</v>
      </c>
      <c r="X17" s="5">
        <v>44232</v>
      </c>
      <c r="Y17" s="5">
        <v>44232</v>
      </c>
      <c r="Z17" s="18">
        <v>10</v>
      </c>
      <c r="AA17" s="18">
        <v>1000.28</v>
      </c>
      <c r="AB17" s="18">
        <v>0</v>
      </c>
      <c r="AC17" s="5">
        <v>44232</v>
      </c>
      <c r="AD17" s="4" t="s">
        <v>226</v>
      </c>
      <c r="AE17" s="18">
        <v>10</v>
      </c>
      <c r="AF17" s="4" t="s">
        <v>193</v>
      </c>
      <c r="AG17" s="18" t="s">
        <v>125</v>
      </c>
      <c r="AH17" s="5">
        <v>44313</v>
      </c>
      <c r="AI17" s="5">
        <v>44286</v>
      </c>
    </row>
    <row r="18" spans="1:35" s="18" customFormat="1" x14ac:dyDescent="0.25">
      <c r="A18" s="18">
        <v>2021</v>
      </c>
      <c r="B18" s="5">
        <v>44197</v>
      </c>
      <c r="C18" s="5">
        <v>44286</v>
      </c>
      <c r="D18" s="18" t="s">
        <v>91</v>
      </c>
      <c r="E18" s="7" t="s">
        <v>196</v>
      </c>
      <c r="F18" s="18" t="s">
        <v>140</v>
      </c>
      <c r="G18" s="18" t="s">
        <v>140</v>
      </c>
      <c r="H18" s="18" t="s">
        <v>141</v>
      </c>
      <c r="I18" s="18" t="s">
        <v>142</v>
      </c>
      <c r="J18" s="18" t="s">
        <v>143</v>
      </c>
      <c r="K18" s="18" t="s">
        <v>144</v>
      </c>
      <c r="L18" s="18" t="s">
        <v>101</v>
      </c>
      <c r="M18" s="18" t="s">
        <v>227</v>
      </c>
      <c r="N18" s="18" t="s">
        <v>103</v>
      </c>
      <c r="O18" s="18">
        <v>1</v>
      </c>
      <c r="P18" s="18">
        <v>930.25</v>
      </c>
      <c r="Q18" s="18" t="s">
        <v>162</v>
      </c>
      <c r="R18" s="18" t="s">
        <v>163</v>
      </c>
      <c r="S18" s="18" t="s">
        <v>165</v>
      </c>
      <c r="T18" s="18" t="s">
        <v>162</v>
      </c>
      <c r="U18" s="18" t="s">
        <v>163</v>
      </c>
      <c r="V18" s="18" t="s">
        <v>217</v>
      </c>
      <c r="W18" s="18" t="s">
        <v>218</v>
      </c>
      <c r="X18" s="5">
        <v>44240</v>
      </c>
      <c r="Y18" s="5">
        <v>44240</v>
      </c>
      <c r="Z18" s="18">
        <v>11</v>
      </c>
      <c r="AA18" s="18">
        <v>1860.51</v>
      </c>
      <c r="AB18" s="18">
        <v>0</v>
      </c>
      <c r="AC18" s="5">
        <v>44240</v>
      </c>
      <c r="AD18" s="4" t="s">
        <v>228</v>
      </c>
      <c r="AE18" s="18">
        <v>11</v>
      </c>
      <c r="AF18" s="4" t="s">
        <v>193</v>
      </c>
      <c r="AG18" s="18" t="s">
        <v>125</v>
      </c>
      <c r="AH18" s="5">
        <v>44313</v>
      </c>
      <c r="AI18" s="5">
        <v>44286</v>
      </c>
    </row>
    <row r="19" spans="1:35" s="18" customFormat="1" x14ac:dyDescent="0.25">
      <c r="A19" s="18">
        <v>2021</v>
      </c>
      <c r="B19" s="5">
        <v>44197</v>
      </c>
      <c r="C19" s="5">
        <v>44286</v>
      </c>
      <c r="D19" s="18" t="s">
        <v>91</v>
      </c>
      <c r="E19" s="7" t="s">
        <v>196</v>
      </c>
      <c r="F19" s="18" t="s">
        <v>140</v>
      </c>
      <c r="G19" s="18" t="s">
        <v>140</v>
      </c>
      <c r="H19" s="18" t="s">
        <v>141</v>
      </c>
      <c r="I19" s="18" t="s">
        <v>142</v>
      </c>
      <c r="J19" s="18" t="s">
        <v>143</v>
      </c>
      <c r="K19" s="18" t="s">
        <v>144</v>
      </c>
      <c r="L19" s="18" t="s">
        <v>101</v>
      </c>
      <c r="M19" s="18" t="s">
        <v>229</v>
      </c>
      <c r="N19" s="18" t="s">
        <v>103</v>
      </c>
      <c r="O19" s="18">
        <v>0</v>
      </c>
      <c r="P19" s="18">
        <v>0</v>
      </c>
      <c r="Q19" s="18" t="s">
        <v>162</v>
      </c>
      <c r="R19" s="18" t="s">
        <v>163</v>
      </c>
      <c r="S19" s="18" t="s">
        <v>165</v>
      </c>
      <c r="T19" s="18" t="s">
        <v>162</v>
      </c>
      <c r="U19" s="18" t="s">
        <v>163</v>
      </c>
      <c r="V19" s="18" t="s">
        <v>221</v>
      </c>
      <c r="W19" s="18" t="s">
        <v>230</v>
      </c>
      <c r="X19" s="5">
        <v>44242</v>
      </c>
      <c r="Y19" s="5">
        <v>44242</v>
      </c>
      <c r="Z19" s="18">
        <v>12</v>
      </c>
      <c r="AA19" s="18">
        <v>1143.22</v>
      </c>
      <c r="AB19" s="18">
        <v>0</v>
      </c>
      <c r="AC19" s="5">
        <v>44242</v>
      </c>
      <c r="AD19" s="4" t="s">
        <v>231</v>
      </c>
      <c r="AE19" s="18">
        <v>12</v>
      </c>
      <c r="AF19" s="4" t="s">
        <v>193</v>
      </c>
      <c r="AG19" s="18" t="s">
        <v>125</v>
      </c>
      <c r="AH19" s="5">
        <v>44313</v>
      </c>
      <c r="AI19" s="5">
        <v>44286</v>
      </c>
    </row>
    <row r="20" spans="1:35" s="18" customFormat="1" x14ac:dyDescent="0.25">
      <c r="A20" s="18">
        <v>2021</v>
      </c>
      <c r="B20" s="5">
        <v>44197</v>
      </c>
      <c r="C20" s="5">
        <v>44286</v>
      </c>
      <c r="D20" s="18" t="s">
        <v>91</v>
      </c>
      <c r="E20" s="18" t="s">
        <v>197</v>
      </c>
      <c r="F20" s="18" t="s">
        <v>180</v>
      </c>
      <c r="G20" s="18" t="s">
        <v>180</v>
      </c>
      <c r="H20" s="18" t="s">
        <v>128</v>
      </c>
      <c r="I20" s="18" t="s">
        <v>191</v>
      </c>
      <c r="J20" s="18" t="s">
        <v>192</v>
      </c>
      <c r="K20" s="18" t="s">
        <v>129</v>
      </c>
      <c r="L20" s="18" t="s">
        <v>101</v>
      </c>
      <c r="M20" s="18" t="s">
        <v>232</v>
      </c>
      <c r="N20" s="18" t="s">
        <v>103</v>
      </c>
      <c r="O20" s="18">
        <v>0</v>
      </c>
      <c r="P20" s="18">
        <v>0</v>
      </c>
      <c r="Q20" s="18" t="s">
        <v>162</v>
      </c>
      <c r="R20" s="18" t="s">
        <v>163</v>
      </c>
      <c r="S20" s="18" t="s">
        <v>164</v>
      </c>
      <c r="T20" s="18" t="s">
        <v>162</v>
      </c>
      <c r="U20" s="18" t="s">
        <v>163</v>
      </c>
      <c r="V20" s="18" t="s">
        <v>233</v>
      </c>
      <c r="W20" s="18" t="s">
        <v>234</v>
      </c>
      <c r="X20" s="5">
        <v>44244</v>
      </c>
      <c r="Y20" s="5">
        <v>44244</v>
      </c>
      <c r="Z20" s="18">
        <v>13</v>
      </c>
      <c r="AA20" s="18">
        <v>1868.26</v>
      </c>
      <c r="AB20" s="18">
        <v>231.74</v>
      </c>
      <c r="AC20" s="5">
        <v>44252</v>
      </c>
      <c r="AD20" s="4" t="s">
        <v>235</v>
      </c>
      <c r="AE20" s="18">
        <v>13</v>
      </c>
      <c r="AF20" s="4" t="s">
        <v>193</v>
      </c>
      <c r="AG20" s="18" t="s">
        <v>125</v>
      </c>
      <c r="AH20" s="5">
        <v>44313</v>
      </c>
      <c r="AI20" s="5">
        <v>44286</v>
      </c>
    </row>
    <row r="21" spans="1:35" s="18" customFormat="1" x14ac:dyDescent="0.25">
      <c r="A21" s="18">
        <v>2021</v>
      </c>
      <c r="B21" s="5">
        <v>44197</v>
      </c>
      <c r="C21" s="5">
        <v>44286</v>
      </c>
      <c r="D21" s="18" t="s">
        <v>91</v>
      </c>
      <c r="E21" s="18" t="s">
        <v>197</v>
      </c>
      <c r="F21" s="18" t="s">
        <v>124</v>
      </c>
      <c r="G21" s="18" t="s">
        <v>124</v>
      </c>
      <c r="H21" s="18" t="s">
        <v>125</v>
      </c>
      <c r="I21" s="18" t="s">
        <v>126</v>
      </c>
      <c r="J21" s="18" t="s">
        <v>127</v>
      </c>
      <c r="K21" s="18" t="s">
        <v>147</v>
      </c>
      <c r="L21" s="18" t="s">
        <v>101</v>
      </c>
      <c r="M21" s="18" t="s">
        <v>236</v>
      </c>
      <c r="N21" s="18" t="s">
        <v>103</v>
      </c>
      <c r="O21" s="18">
        <v>1</v>
      </c>
      <c r="P21" s="18">
        <v>6865</v>
      </c>
      <c r="Q21" s="18" t="s">
        <v>162</v>
      </c>
      <c r="R21" s="18" t="s">
        <v>163</v>
      </c>
      <c r="S21" s="18" t="s">
        <v>164</v>
      </c>
      <c r="T21" s="18" t="s">
        <v>162</v>
      </c>
      <c r="U21" s="18" t="s">
        <v>163</v>
      </c>
      <c r="V21" s="18" t="s">
        <v>237</v>
      </c>
      <c r="W21" s="18" t="s">
        <v>238</v>
      </c>
      <c r="X21" s="5">
        <v>44242</v>
      </c>
      <c r="Y21" s="5">
        <v>44245</v>
      </c>
      <c r="Z21" s="18">
        <v>14</v>
      </c>
      <c r="AA21" s="18">
        <v>13730</v>
      </c>
      <c r="AB21" s="18">
        <v>6870</v>
      </c>
      <c r="AC21" s="5">
        <v>44252</v>
      </c>
      <c r="AD21" s="4" t="s">
        <v>239</v>
      </c>
      <c r="AE21" s="18">
        <v>14</v>
      </c>
      <c r="AF21" s="4" t="s">
        <v>193</v>
      </c>
      <c r="AG21" s="18" t="s">
        <v>125</v>
      </c>
      <c r="AH21" s="5">
        <v>44313</v>
      </c>
      <c r="AI21" s="5">
        <v>44286</v>
      </c>
    </row>
    <row r="22" spans="1:35" s="18" customFormat="1" x14ac:dyDescent="0.25">
      <c r="A22" s="18">
        <v>2021</v>
      </c>
      <c r="B22" s="5">
        <v>44197</v>
      </c>
      <c r="C22" s="5">
        <v>44286</v>
      </c>
      <c r="D22" s="18" t="s">
        <v>91</v>
      </c>
      <c r="E22" s="18" t="s">
        <v>197</v>
      </c>
      <c r="F22" s="18" t="s">
        <v>138</v>
      </c>
      <c r="G22" s="18" t="s">
        <v>138</v>
      </c>
      <c r="H22" s="18" t="s">
        <v>125</v>
      </c>
      <c r="I22" s="18" t="s">
        <v>240</v>
      </c>
      <c r="J22" s="18" t="s">
        <v>241</v>
      </c>
      <c r="K22" s="18" t="s">
        <v>242</v>
      </c>
      <c r="L22" s="18" t="s">
        <v>101</v>
      </c>
      <c r="M22" s="18" t="s">
        <v>243</v>
      </c>
      <c r="N22" s="18" t="s">
        <v>103</v>
      </c>
      <c r="O22" s="18">
        <v>1</v>
      </c>
      <c r="P22" s="18">
        <v>9912.58</v>
      </c>
      <c r="Q22" s="18" t="s">
        <v>162</v>
      </c>
      <c r="R22" s="18" t="s">
        <v>163</v>
      </c>
      <c r="S22" s="18" t="s">
        <v>164</v>
      </c>
      <c r="T22" s="18" t="s">
        <v>162</v>
      </c>
      <c r="U22" s="18" t="s">
        <v>163</v>
      </c>
      <c r="V22" s="18" t="s">
        <v>244</v>
      </c>
      <c r="W22" s="18" t="s">
        <v>245</v>
      </c>
      <c r="X22" s="5">
        <v>44242</v>
      </c>
      <c r="Y22" s="5">
        <v>44247</v>
      </c>
      <c r="Z22" s="18">
        <v>15</v>
      </c>
      <c r="AA22" s="18">
        <v>19825.07</v>
      </c>
      <c r="AB22" s="18">
        <v>3074.93</v>
      </c>
      <c r="AC22" s="5">
        <v>44252</v>
      </c>
      <c r="AD22" s="4" t="s">
        <v>246</v>
      </c>
      <c r="AE22" s="18">
        <v>15</v>
      </c>
      <c r="AF22" s="4" t="s">
        <v>193</v>
      </c>
      <c r="AG22" s="18" t="s">
        <v>125</v>
      </c>
      <c r="AH22" s="5">
        <v>44313</v>
      </c>
      <c r="AI22" s="5">
        <v>44286</v>
      </c>
    </row>
    <row r="23" spans="1:35" s="18" customFormat="1" x14ac:dyDescent="0.25">
      <c r="A23" s="18">
        <v>2021</v>
      </c>
      <c r="B23" s="5">
        <v>44197</v>
      </c>
      <c r="C23" s="5">
        <v>44286</v>
      </c>
      <c r="D23" s="18" t="s">
        <v>91</v>
      </c>
      <c r="E23" s="18" t="s">
        <v>197</v>
      </c>
      <c r="F23" s="18" t="s">
        <v>138</v>
      </c>
      <c r="G23" s="18" t="s">
        <v>138</v>
      </c>
      <c r="H23" s="18" t="s">
        <v>141</v>
      </c>
      <c r="I23" s="18" t="s">
        <v>145</v>
      </c>
      <c r="J23" s="18" t="s">
        <v>146</v>
      </c>
      <c r="K23" s="18" t="s">
        <v>121</v>
      </c>
      <c r="L23" s="18" t="s">
        <v>101</v>
      </c>
      <c r="M23" s="18" t="s">
        <v>247</v>
      </c>
      <c r="N23" s="18" t="s">
        <v>103</v>
      </c>
      <c r="O23" s="18">
        <v>1</v>
      </c>
      <c r="P23" s="18">
        <v>864</v>
      </c>
      <c r="Q23" s="18" t="s">
        <v>162</v>
      </c>
      <c r="R23" s="18" t="s">
        <v>163</v>
      </c>
      <c r="S23" s="18" t="s">
        <v>165</v>
      </c>
      <c r="T23" s="18" t="s">
        <v>162</v>
      </c>
      <c r="U23" s="18" t="s">
        <v>163</v>
      </c>
      <c r="V23" s="18" t="s">
        <v>248</v>
      </c>
      <c r="W23" s="18" t="s">
        <v>249</v>
      </c>
      <c r="X23" s="5">
        <v>44253</v>
      </c>
      <c r="Y23" s="5">
        <v>44253</v>
      </c>
      <c r="Z23" s="18">
        <v>16</v>
      </c>
      <c r="AA23" s="18">
        <v>1728</v>
      </c>
      <c r="AB23" s="18">
        <v>0</v>
      </c>
      <c r="AC23" s="5">
        <v>44253</v>
      </c>
      <c r="AD23" s="4" t="s">
        <v>250</v>
      </c>
      <c r="AE23" s="18">
        <v>16</v>
      </c>
      <c r="AF23" s="4" t="s">
        <v>193</v>
      </c>
      <c r="AG23" s="18" t="s">
        <v>125</v>
      </c>
      <c r="AH23" s="5">
        <v>44313</v>
      </c>
      <c r="AI23" s="5">
        <v>44286</v>
      </c>
    </row>
    <row r="24" spans="1:35" s="18" customFormat="1" x14ac:dyDescent="0.25">
      <c r="A24" s="18">
        <v>2021</v>
      </c>
      <c r="B24" s="5">
        <v>44197</v>
      </c>
      <c r="C24" s="5">
        <v>44286</v>
      </c>
      <c r="D24" s="18" t="s">
        <v>91</v>
      </c>
      <c r="E24" s="7" t="s">
        <v>196</v>
      </c>
      <c r="F24" s="18" t="s">
        <v>181</v>
      </c>
      <c r="G24" s="18" t="s">
        <v>181</v>
      </c>
      <c r="H24" s="18" t="s">
        <v>194</v>
      </c>
      <c r="I24" s="18" t="s">
        <v>190</v>
      </c>
      <c r="J24" s="18" t="s">
        <v>182</v>
      </c>
      <c r="K24" s="18" t="s">
        <v>152</v>
      </c>
      <c r="L24" s="18" t="s">
        <v>101</v>
      </c>
      <c r="M24" s="18" t="s">
        <v>251</v>
      </c>
      <c r="N24" s="18" t="s">
        <v>103</v>
      </c>
      <c r="O24" s="18">
        <v>0</v>
      </c>
      <c r="P24" s="18">
        <v>0</v>
      </c>
      <c r="Q24" s="18" t="s">
        <v>162</v>
      </c>
      <c r="R24" s="18" t="s">
        <v>163</v>
      </c>
      <c r="S24" s="18" t="s">
        <v>164</v>
      </c>
      <c r="T24" s="18" t="s">
        <v>162</v>
      </c>
      <c r="U24" s="18" t="s">
        <v>163</v>
      </c>
      <c r="V24" s="18" t="s">
        <v>166</v>
      </c>
      <c r="W24" s="18" t="s">
        <v>251</v>
      </c>
      <c r="X24" s="5">
        <v>44252</v>
      </c>
      <c r="Y24" s="5">
        <v>44253</v>
      </c>
      <c r="Z24" s="18">
        <v>17</v>
      </c>
      <c r="AA24" s="18">
        <v>3000.07</v>
      </c>
      <c r="AB24" s="18">
        <v>1399.93</v>
      </c>
      <c r="AC24" s="5">
        <v>44260</v>
      </c>
      <c r="AD24" s="4" t="s">
        <v>252</v>
      </c>
      <c r="AE24" s="18">
        <v>17</v>
      </c>
      <c r="AF24" s="4" t="s">
        <v>193</v>
      </c>
      <c r="AG24" s="18" t="s">
        <v>125</v>
      </c>
      <c r="AH24" s="5">
        <v>44313</v>
      </c>
      <c r="AI24" s="5">
        <v>44286</v>
      </c>
    </row>
    <row r="25" spans="1:35" s="18" customFormat="1" x14ac:dyDescent="0.25">
      <c r="A25" s="18">
        <v>2021</v>
      </c>
      <c r="B25" s="5">
        <v>44197</v>
      </c>
      <c r="C25" s="5">
        <v>44286</v>
      </c>
      <c r="D25" s="18" t="s">
        <v>91</v>
      </c>
      <c r="E25" s="18" t="s">
        <v>196</v>
      </c>
      <c r="F25" s="18" t="s">
        <v>253</v>
      </c>
      <c r="G25" s="18" t="s">
        <v>253</v>
      </c>
      <c r="H25" s="18" t="s">
        <v>254</v>
      </c>
      <c r="I25" s="18" t="s">
        <v>255</v>
      </c>
      <c r="J25" s="18" t="s">
        <v>256</v>
      </c>
      <c r="K25" s="18" t="s">
        <v>257</v>
      </c>
      <c r="L25" s="18" t="s">
        <v>101</v>
      </c>
      <c r="M25" s="18" t="s">
        <v>258</v>
      </c>
      <c r="N25" s="18" t="s">
        <v>103</v>
      </c>
      <c r="O25" s="18">
        <v>0</v>
      </c>
      <c r="P25" s="18">
        <v>0</v>
      </c>
      <c r="Q25" s="18" t="s">
        <v>162</v>
      </c>
      <c r="R25" s="18" t="s">
        <v>163</v>
      </c>
      <c r="S25" s="18" t="s">
        <v>167</v>
      </c>
      <c r="T25" s="18" t="s">
        <v>162</v>
      </c>
      <c r="U25" s="18" t="s">
        <v>163</v>
      </c>
      <c r="V25" s="18" t="s">
        <v>164</v>
      </c>
      <c r="W25" s="18" t="s">
        <v>258</v>
      </c>
      <c r="X25" s="5">
        <v>44232</v>
      </c>
      <c r="Y25" s="5">
        <v>44232</v>
      </c>
      <c r="Z25" s="18">
        <v>18</v>
      </c>
      <c r="AA25" s="18">
        <v>697.6</v>
      </c>
      <c r="AB25" s="18">
        <v>402.4</v>
      </c>
      <c r="AC25" s="5">
        <v>44232</v>
      </c>
      <c r="AD25" s="4" t="s">
        <v>259</v>
      </c>
      <c r="AE25" s="18">
        <v>18</v>
      </c>
      <c r="AF25" s="4" t="s">
        <v>193</v>
      </c>
      <c r="AG25" s="18" t="s">
        <v>125</v>
      </c>
      <c r="AH25" s="5">
        <v>44313</v>
      </c>
      <c r="AI25" s="5">
        <v>44286</v>
      </c>
    </row>
    <row r="26" spans="1:35" s="18" customFormat="1" x14ac:dyDescent="0.25">
      <c r="A26" s="18">
        <v>2021</v>
      </c>
      <c r="B26" s="5">
        <v>44197</v>
      </c>
      <c r="C26" s="5">
        <v>44286</v>
      </c>
      <c r="D26" s="18" t="s">
        <v>91</v>
      </c>
      <c r="E26" s="18" t="s">
        <v>196</v>
      </c>
      <c r="F26" s="18" t="s">
        <v>253</v>
      </c>
      <c r="G26" s="18" t="s">
        <v>253</v>
      </c>
      <c r="H26" s="18" t="s">
        <v>254</v>
      </c>
      <c r="I26" s="18" t="s">
        <v>255</v>
      </c>
      <c r="J26" s="18" t="s">
        <v>256</v>
      </c>
      <c r="K26" s="18" t="s">
        <v>257</v>
      </c>
      <c r="L26" s="18" t="s">
        <v>101</v>
      </c>
      <c r="M26" s="18" t="s">
        <v>260</v>
      </c>
      <c r="N26" s="18" t="s">
        <v>103</v>
      </c>
      <c r="O26" s="18">
        <v>0</v>
      </c>
      <c r="P26" s="18">
        <v>0</v>
      </c>
      <c r="Q26" s="18" t="s">
        <v>162</v>
      </c>
      <c r="R26" s="18" t="s">
        <v>163</v>
      </c>
      <c r="S26" s="18" t="s">
        <v>167</v>
      </c>
      <c r="T26" s="18" t="s">
        <v>162</v>
      </c>
      <c r="U26" s="18" t="s">
        <v>163</v>
      </c>
      <c r="V26" s="18" t="s">
        <v>164</v>
      </c>
      <c r="W26" s="18" t="s">
        <v>260</v>
      </c>
      <c r="X26" s="5">
        <v>44240</v>
      </c>
      <c r="Y26" s="5">
        <v>44240</v>
      </c>
      <c r="Z26" s="18">
        <v>19</v>
      </c>
      <c r="AA26" s="18">
        <v>697.6</v>
      </c>
      <c r="AB26" s="18">
        <v>402.4</v>
      </c>
      <c r="AC26" s="5">
        <v>44240</v>
      </c>
      <c r="AD26" s="4" t="s">
        <v>261</v>
      </c>
      <c r="AE26" s="18">
        <v>19</v>
      </c>
      <c r="AF26" s="4" t="s">
        <v>193</v>
      </c>
      <c r="AG26" s="18" t="s">
        <v>125</v>
      </c>
      <c r="AH26" s="5">
        <v>44313</v>
      </c>
      <c r="AI26" s="5">
        <v>44286</v>
      </c>
    </row>
    <row r="27" spans="1:35" s="18" customFormat="1" x14ac:dyDescent="0.25">
      <c r="A27" s="18">
        <v>2021</v>
      </c>
      <c r="B27" s="5">
        <v>44197</v>
      </c>
      <c r="C27" s="5">
        <v>44286</v>
      </c>
      <c r="D27" s="18" t="s">
        <v>91</v>
      </c>
      <c r="E27" s="18" t="s">
        <v>196</v>
      </c>
      <c r="F27" s="18" t="s">
        <v>253</v>
      </c>
      <c r="G27" s="18" t="s">
        <v>253</v>
      </c>
      <c r="H27" s="18" t="s">
        <v>254</v>
      </c>
      <c r="I27" s="18" t="s">
        <v>255</v>
      </c>
      <c r="J27" s="18" t="s">
        <v>256</v>
      </c>
      <c r="K27" s="18" t="s">
        <v>257</v>
      </c>
      <c r="L27" s="18" t="s">
        <v>101</v>
      </c>
      <c r="M27" s="18" t="s">
        <v>262</v>
      </c>
      <c r="N27" s="18" t="s">
        <v>103</v>
      </c>
      <c r="O27" s="18">
        <v>0</v>
      </c>
      <c r="P27" s="18">
        <v>0</v>
      </c>
      <c r="Q27" s="18" t="s">
        <v>162</v>
      </c>
      <c r="R27" s="18" t="s">
        <v>163</v>
      </c>
      <c r="S27" s="18" t="s">
        <v>167</v>
      </c>
      <c r="T27" s="18" t="s">
        <v>162</v>
      </c>
      <c r="U27" s="18" t="s">
        <v>163</v>
      </c>
      <c r="V27" s="18" t="s">
        <v>164</v>
      </c>
      <c r="W27" s="18" t="s">
        <v>263</v>
      </c>
      <c r="X27" s="5">
        <v>44253</v>
      </c>
      <c r="Y27" s="5">
        <v>44253</v>
      </c>
      <c r="Z27" s="18">
        <v>20</v>
      </c>
      <c r="AA27" s="18">
        <v>1074.5999999999999</v>
      </c>
      <c r="AB27" s="18">
        <v>25.4</v>
      </c>
      <c r="AC27" s="5">
        <v>44253</v>
      </c>
      <c r="AD27" s="4" t="s">
        <v>264</v>
      </c>
      <c r="AE27" s="18">
        <v>20</v>
      </c>
      <c r="AF27" s="4" t="s">
        <v>193</v>
      </c>
      <c r="AG27" s="18" t="s">
        <v>125</v>
      </c>
      <c r="AH27" s="5">
        <v>44313</v>
      </c>
      <c r="AI27" s="5">
        <v>44286</v>
      </c>
    </row>
    <row r="28" spans="1:35" s="18" customFormat="1" x14ac:dyDescent="0.25">
      <c r="A28" s="18">
        <v>2021</v>
      </c>
      <c r="B28" s="5">
        <v>44197</v>
      </c>
      <c r="C28" s="5">
        <v>44286</v>
      </c>
      <c r="D28" s="18" t="s">
        <v>91</v>
      </c>
      <c r="E28" s="18" t="s">
        <v>196</v>
      </c>
      <c r="F28" s="18" t="s">
        <v>253</v>
      </c>
      <c r="G28" s="18" t="s">
        <v>253</v>
      </c>
      <c r="H28" s="18" t="s">
        <v>254</v>
      </c>
      <c r="I28" s="18" t="s">
        <v>255</v>
      </c>
      <c r="J28" s="18" t="s">
        <v>256</v>
      </c>
      <c r="K28" s="18" t="s">
        <v>257</v>
      </c>
      <c r="L28" s="18" t="s">
        <v>101</v>
      </c>
      <c r="M28" s="18" t="s">
        <v>265</v>
      </c>
      <c r="N28" s="18" t="s">
        <v>103</v>
      </c>
      <c r="O28" s="18">
        <v>0</v>
      </c>
      <c r="P28" s="18">
        <v>0</v>
      </c>
      <c r="Q28" s="18" t="s">
        <v>162</v>
      </c>
      <c r="R28" s="18" t="s">
        <v>163</v>
      </c>
      <c r="S28" s="18" t="s">
        <v>167</v>
      </c>
      <c r="T28" s="18" t="s">
        <v>162</v>
      </c>
      <c r="U28" s="18" t="s">
        <v>163</v>
      </c>
      <c r="V28" s="18" t="s">
        <v>164</v>
      </c>
      <c r="W28" s="18" t="s">
        <v>265</v>
      </c>
      <c r="X28" s="5">
        <v>44243</v>
      </c>
      <c r="Y28" s="5">
        <v>44243</v>
      </c>
      <c r="Z28" s="18">
        <v>21</v>
      </c>
      <c r="AA28" s="18">
        <v>689.6</v>
      </c>
      <c r="AB28" s="18">
        <v>410.4</v>
      </c>
      <c r="AC28" s="5">
        <v>44243</v>
      </c>
      <c r="AD28" s="4" t="s">
        <v>266</v>
      </c>
      <c r="AE28" s="18">
        <v>21</v>
      </c>
      <c r="AF28" s="4" t="s">
        <v>193</v>
      </c>
      <c r="AG28" s="18" t="s">
        <v>125</v>
      </c>
      <c r="AH28" s="5">
        <v>44313</v>
      </c>
      <c r="AI28" s="5">
        <v>44286</v>
      </c>
    </row>
    <row r="29" spans="1:35" s="18" customFormat="1" x14ac:dyDescent="0.25">
      <c r="A29" s="18">
        <v>2021</v>
      </c>
      <c r="B29" s="5">
        <v>44197</v>
      </c>
      <c r="C29" s="5">
        <v>44286</v>
      </c>
      <c r="D29" s="18" t="s">
        <v>91</v>
      </c>
      <c r="E29" s="18" t="s">
        <v>196</v>
      </c>
      <c r="F29" s="18" t="s">
        <v>253</v>
      </c>
      <c r="G29" s="18" t="s">
        <v>253</v>
      </c>
      <c r="H29" s="18" t="s">
        <v>267</v>
      </c>
      <c r="I29" s="18" t="s">
        <v>268</v>
      </c>
      <c r="J29" s="18" t="s">
        <v>183</v>
      </c>
      <c r="K29" s="18" t="s">
        <v>139</v>
      </c>
      <c r="L29" s="18" t="s">
        <v>101</v>
      </c>
      <c r="M29" s="18" t="s">
        <v>269</v>
      </c>
      <c r="N29" s="18" t="s">
        <v>103</v>
      </c>
      <c r="O29" s="18">
        <v>0</v>
      </c>
      <c r="P29" s="18">
        <v>0</v>
      </c>
      <c r="Q29" s="18" t="s">
        <v>162</v>
      </c>
      <c r="R29" s="18" t="s">
        <v>163</v>
      </c>
      <c r="S29" s="18" t="s">
        <v>173</v>
      </c>
      <c r="T29" s="18" t="s">
        <v>162</v>
      </c>
      <c r="U29" s="18" t="s">
        <v>163</v>
      </c>
      <c r="V29" s="18" t="s">
        <v>164</v>
      </c>
      <c r="W29" s="18" t="s">
        <v>269</v>
      </c>
      <c r="X29" s="5">
        <v>44240</v>
      </c>
      <c r="Y29" s="5">
        <v>44240</v>
      </c>
      <c r="Z29" s="18">
        <v>22</v>
      </c>
      <c r="AA29" s="18">
        <v>286.01</v>
      </c>
      <c r="AB29" s="18">
        <v>0</v>
      </c>
      <c r="AC29" s="5">
        <v>44240</v>
      </c>
      <c r="AD29" s="4" t="s">
        <v>270</v>
      </c>
      <c r="AE29" s="18">
        <v>22</v>
      </c>
      <c r="AF29" s="4" t="s">
        <v>193</v>
      </c>
      <c r="AG29" s="18" t="s">
        <v>125</v>
      </c>
      <c r="AH29" s="5">
        <v>44313</v>
      </c>
      <c r="AI29" s="5">
        <v>44286</v>
      </c>
    </row>
    <row r="30" spans="1:35" s="18" customFormat="1" x14ac:dyDescent="0.25">
      <c r="A30" s="18">
        <v>2021</v>
      </c>
      <c r="B30" s="5">
        <v>44197</v>
      </c>
      <c r="C30" s="5">
        <v>44286</v>
      </c>
      <c r="D30" s="18" t="s">
        <v>91</v>
      </c>
      <c r="E30" s="18" t="s">
        <v>196</v>
      </c>
      <c r="F30" s="18" t="s">
        <v>156</v>
      </c>
      <c r="G30" s="18" t="s">
        <v>156</v>
      </c>
      <c r="H30" s="18" t="s">
        <v>271</v>
      </c>
      <c r="I30" s="18" t="s">
        <v>272</v>
      </c>
      <c r="J30" s="18" t="s">
        <v>273</v>
      </c>
      <c r="K30" s="18" t="s">
        <v>148</v>
      </c>
      <c r="L30" s="18" t="s">
        <v>101</v>
      </c>
      <c r="M30" s="18" t="s">
        <v>274</v>
      </c>
      <c r="N30" s="18" t="s">
        <v>103</v>
      </c>
      <c r="O30" s="18">
        <v>0</v>
      </c>
      <c r="P30" s="18">
        <v>0</v>
      </c>
      <c r="Q30" s="18" t="s">
        <v>162</v>
      </c>
      <c r="R30" s="18" t="s">
        <v>163</v>
      </c>
      <c r="S30" s="18" t="s">
        <v>163</v>
      </c>
      <c r="T30" s="18" t="s">
        <v>162</v>
      </c>
      <c r="U30" s="18" t="s">
        <v>163</v>
      </c>
      <c r="V30" s="18" t="s">
        <v>164</v>
      </c>
      <c r="W30" s="18" t="s">
        <v>275</v>
      </c>
      <c r="X30" s="5">
        <v>44240</v>
      </c>
      <c r="Y30" s="5">
        <v>44240</v>
      </c>
      <c r="Z30" s="18">
        <v>23</v>
      </c>
      <c r="AA30" s="18">
        <v>303.75</v>
      </c>
      <c r="AB30" s="18">
        <v>0</v>
      </c>
      <c r="AC30" s="5">
        <v>44240</v>
      </c>
      <c r="AD30" s="4" t="s">
        <v>276</v>
      </c>
      <c r="AE30" s="18">
        <v>23</v>
      </c>
      <c r="AF30" s="4" t="s">
        <v>193</v>
      </c>
      <c r="AG30" s="18" t="s">
        <v>125</v>
      </c>
      <c r="AH30" s="5">
        <v>44313</v>
      </c>
      <c r="AI30" s="5">
        <v>44286</v>
      </c>
    </row>
    <row r="31" spans="1:35" s="18" customFormat="1" x14ac:dyDescent="0.25">
      <c r="A31" s="18">
        <v>2021</v>
      </c>
      <c r="B31" s="5">
        <v>44197</v>
      </c>
      <c r="C31" s="5">
        <v>44286</v>
      </c>
      <c r="D31" s="18" t="s">
        <v>91</v>
      </c>
      <c r="E31" s="18" t="s">
        <v>196</v>
      </c>
      <c r="F31" s="18" t="s">
        <v>156</v>
      </c>
      <c r="G31" s="18" t="s">
        <v>156</v>
      </c>
      <c r="H31" s="18" t="s">
        <v>271</v>
      </c>
      <c r="I31" s="18" t="s">
        <v>272</v>
      </c>
      <c r="J31" s="18" t="s">
        <v>273</v>
      </c>
      <c r="K31" s="18" t="s">
        <v>148</v>
      </c>
      <c r="L31" s="18" t="s">
        <v>101</v>
      </c>
      <c r="M31" s="18" t="s">
        <v>277</v>
      </c>
      <c r="N31" s="18" t="s">
        <v>103</v>
      </c>
      <c r="O31" s="18">
        <v>0</v>
      </c>
      <c r="P31" s="18">
        <v>0</v>
      </c>
      <c r="Q31" s="18" t="s">
        <v>162</v>
      </c>
      <c r="R31" s="18" t="s">
        <v>163</v>
      </c>
      <c r="S31" s="18" t="s">
        <v>163</v>
      </c>
      <c r="T31" s="18" t="s">
        <v>162</v>
      </c>
      <c r="U31" s="18" t="s">
        <v>163</v>
      </c>
      <c r="V31" s="18" t="s">
        <v>164</v>
      </c>
      <c r="W31" s="18" t="s">
        <v>277</v>
      </c>
      <c r="X31" s="5">
        <v>44244</v>
      </c>
      <c r="Y31" s="5">
        <v>44244</v>
      </c>
      <c r="Z31" s="18">
        <v>24</v>
      </c>
      <c r="AA31" s="18">
        <v>400</v>
      </c>
      <c r="AB31" s="18">
        <v>0</v>
      </c>
      <c r="AC31" s="10">
        <v>44244</v>
      </c>
      <c r="AD31" s="4" t="s">
        <v>278</v>
      </c>
      <c r="AE31" s="18">
        <v>24</v>
      </c>
      <c r="AF31" s="4" t="s">
        <v>193</v>
      </c>
      <c r="AG31" s="18" t="s">
        <v>125</v>
      </c>
      <c r="AH31" s="5">
        <v>44313</v>
      </c>
      <c r="AI31" s="5">
        <v>44286</v>
      </c>
    </row>
    <row r="32" spans="1:35" s="18" customFormat="1" x14ac:dyDescent="0.25">
      <c r="A32" s="18">
        <v>2021</v>
      </c>
      <c r="B32" s="5">
        <v>44197</v>
      </c>
      <c r="C32" s="5">
        <v>44286</v>
      </c>
      <c r="D32" s="18" t="s">
        <v>91</v>
      </c>
      <c r="E32" s="18" t="s">
        <v>196</v>
      </c>
      <c r="F32" s="18" t="s">
        <v>156</v>
      </c>
      <c r="G32" s="18" t="s">
        <v>156</v>
      </c>
      <c r="H32" s="18" t="s">
        <v>279</v>
      </c>
      <c r="I32" s="18" t="s">
        <v>280</v>
      </c>
      <c r="J32" s="18" t="s">
        <v>281</v>
      </c>
      <c r="K32" s="18" t="s">
        <v>241</v>
      </c>
      <c r="L32" s="18" t="s">
        <v>101</v>
      </c>
      <c r="M32" s="18" t="s">
        <v>282</v>
      </c>
      <c r="N32" s="18" t="s">
        <v>103</v>
      </c>
      <c r="O32" s="18">
        <v>0</v>
      </c>
      <c r="P32" s="18">
        <v>0</v>
      </c>
      <c r="Q32" s="18" t="s">
        <v>162</v>
      </c>
      <c r="R32" s="18" t="s">
        <v>163</v>
      </c>
      <c r="S32" s="18" t="s">
        <v>170</v>
      </c>
      <c r="T32" s="18" t="s">
        <v>162</v>
      </c>
      <c r="U32" s="18" t="s">
        <v>163</v>
      </c>
      <c r="V32" s="18" t="s">
        <v>164</v>
      </c>
      <c r="W32" s="18" t="s">
        <v>283</v>
      </c>
      <c r="X32" s="5">
        <v>44232</v>
      </c>
      <c r="Y32" s="5">
        <v>44232</v>
      </c>
      <c r="Z32" s="18">
        <v>25</v>
      </c>
      <c r="AA32" s="18">
        <v>648</v>
      </c>
      <c r="AB32" s="18">
        <v>0</v>
      </c>
      <c r="AC32" s="5">
        <v>44232</v>
      </c>
      <c r="AD32" s="4" t="s">
        <v>284</v>
      </c>
      <c r="AE32" s="18">
        <v>25</v>
      </c>
      <c r="AF32" s="4" t="s">
        <v>193</v>
      </c>
      <c r="AG32" s="18" t="s">
        <v>125</v>
      </c>
      <c r="AH32" s="5">
        <v>44313</v>
      </c>
      <c r="AI32" s="5">
        <v>44286</v>
      </c>
    </row>
    <row r="33" spans="1:35" s="18" customFormat="1" x14ac:dyDescent="0.25">
      <c r="A33" s="18">
        <v>2021</v>
      </c>
      <c r="B33" s="5">
        <v>44197</v>
      </c>
      <c r="C33" s="5">
        <v>44286</v>
      </c>
      <c r="D33" s="18" t="s">
        <v>91</v>
      </c>
      <c r="E33" s="18" t="s">
        <v>196</v>
      </c>
      <c r="F33" s="18" t="s">
        <v>156</v>
      </c>
      <c r="G33" s="18" t="s">
        <v>156</v>
      </c>
      <c r="H33" s="18" t="s">
        <v>279</v>
      </c>
      <c r="I33" s="18" t="s">
        <v>280</v>
      </c>
      <c r="J33" s="18" t="s">
        <v>281</v>
      </c>
      <c r="K33" s="18" t="s">
        <v>241</v>
      </c>
      <c r="L33" s="18" t="s">
        <v>101</v>
      </c>
      <c r="M33" s="18" t="s">
        <v>285</v>
      </c>
      <c r="N33" s="18" t="s">
        <v>103</v>
      </c>
      <c r="O33" s="18">
        <v>0</v>
      </c>
      <c r="P33" s="18">
        <v>0</v>
      </c>
      <c r="Q33" s="18" t="s">
        <v>162</v>
      </c>
      <c r="R33" s="18" t="s">
        <v>163</v>
      </c>
      <c r="S33" s="18" t="s">
        <v>170</v>
      </c>
      <c r="T33" s="18" t="s">
        <v>162</v>
      </c>
      <c r="U33" s="18" t="s">
        <v>163</v>
      </c>
      <c r="V33" s="18" t="s">
        <v>164</v>
      </c>
      <c r="W33" s="18" t="s">
        <v>286</v>
      </c>
      <c r="X33" s="5">
        <v>44239</v>
      </c>
      <c r="Y33" s="5">
        <v>44239</v>
      </c>
      <c r="Z33" s="18">
        <v>26</v>
      </c>
      <c r="AA33" s="18">
        <v>548</v>
      </c>
      <c r="AB33" s="18">
        <v>0</v>
      </c>
      <c r="AC33" s="5">
        <v>44240</v>
      </c>
      <c r="AD33" s="4" t="s">
        <v>287</v>
      </c>
      <c r="AE33" s="18">
        <v>26</v>
      </c>
      <c r="AF33" s="4" t="s">
        <v>193</v>
      </c>
      <c r="AG33" s="18" t="s">
        <v>125</v>
      </c>
      <c r="AH33" s="5">
        <v>44313</v>
      </c>
      <c r="AI33" s="5">
        <v>44286</v>
      </c>
    </row>
    <row r="34" spans="1:35" s="18" customFormat="1" x14ac:dyDescent="0.25">
      <c r="A34" s="18">
        <v>2021</v>
      </c>
      <c r="B34" s="5">
        <v>44197</v>
      </c>
      <c r="C34" s="5">
        <v>44286</v>
      </c>
      <c r="D34" s="18" t="s">
        <v>91</v>
      </c>
      <c r="E34" s="18" t="s">
        <v>196</v>
      </c>
      <c r="F34" s="18" t="s">
        <v>156</v>
      </c>
      <c r="G34" s="18" t="s">
        <v>156</v>
      </c>
      <c r="H34" s="18" t="s">
        <v>288</v>
      </c>
      <c r="I34" s="18" t="s">
        <v>289</v>
      </c>
      <c r="J34" s="18" t="s">
        <v>151</v>
      </c>
      <c r="K34" s="18" t="s">
        <v>290</v>
      </c>
      <c r="L34" s="18" t="s">
        <v>101</v>
      </c>
      <c r="M34" s="18" t="s">
        <v>291</v>
      </c>
      <c r="N34" s="18" t="s">
        <v>103</v>
      </c>
      <c r="O34" s="18">
        <v>0</v>
      </c>
      <c r="P34" s="18">
        <v>0</v>
      </c>
      <c r="Q34" s="18" t="s">
        <v>162</v>
      </c>
      <c r="R34" s="18" t="s">
        <v>163</v>
      </c>
      <c r="S34" s="18" t="s">
        <v>185</v>
      </c>
      <c r="T34" s="18" t="s">
        <v>162</v>
      </c>
      <c r="U34" s="18" t="s">
        <v>163</v>
      </c>
      <c r="V34" s="18" t="s">
        <v>164</v>
      </c>
      <c r="W34" s="18" t="s">
        <v>292</v>
      </c>
      <c r="X34" s="5">
        <v>44253</v>
      </c>
      <c r="Y34" s="5">
        <v>44253</v>
      </c>
      <c r="Z34" s="18">
        <v>27</v>
      </c>
      <c r="AA34" s="18">
        <v>500</v>
      </c>
      <c r="AB34" s="18">
        <v>0</v>
      </c>
      <c r="AC34" s="5">
        <v>44254</v>
      </c>
      <c r="AD34" s="4" t="s">
        <v>293</v>
      </c>
      <c r="AE34" s="18">
        <v>27</v>
      </c>
      <c r="AF34" s="4" t="s">
        <v>193</v>
      </c>
      <c r="AG34" s="18" t="s">
        <v>125</v>
      </c>
      <c r="AH34" s="5">
        <v>44313</v>
      </c>
      <c r="AI34" s="5">
        <v>44286</v>
      </c>
    </row>
    <row r="35" spans="1:35" s="18" customFormat="1" x14ac:dyDescent="0.25">
      <c r="A35" s="18">
        <v>2021</v>
      </c>
      <c r="B35" s="5">
        <v>44197</v>
      </c>
      <c r="C35" s="5">
        <v>44286</v>
      </c>
      <c r="D35" s="18" t="s">
        <v>91</v>
      </c>
      <c r="E35" s="18" t="s">
        <v>196</v>
      </c>
      <c r="F35" s="18" t="s">
        <v>156</v>
      </c>
      <c r="G35" s="18" t="s">
        <v>156</v>
      </c>
      <c r="H35" s="18" t="s">
        <v>294</v>
      </c>
      <c r="I35" s="18" t="s">
        <v>295</v>
      </c>
      <c r="J35" s="18" t="s">
        <v>296</v>
      </c>
      <c r="K35" s="18" t="s">
        <v>297</v>
      </c>
      <c r="L35" s="18" t="s">
        <v>101</v>
      </c>
      <c r="M35" s="18" t="s">
        <v>298</v>
      </c>
      <c r="N35" s="18" t="s">
        <v>103</v>
      </c>
      <c r="O35" s="18">
        <v>0</v>
      </c>
      <c r="P35" s="18">
        <v>0</v>
      </c>
      <c r="Q35" s="18" t="s">
        <v>162</v>
      </c>
      <c r="R35" s="18" t="s">
        <v>163</v>
      </c>
      <c r="S35" s="18" t="s">
        <v>299</v>
      </c>
      <c r="T35" s="18" t="s">
        <v>162</v>
      </c>
      <c r="U35" s="18" t="s">
        <v>163</v>
      </c>
      <c r="V35" s="18" t="s">
        <v>164</v>
      </c>
      <c r="W35" s="18" t="s">
        <v>298</v>
      </c>
      <c r="X35" s="5">
        <v>44253</v>
      </c>
      <c r="Y35" s="5">
        <v>44253</v>
      </c>
      <c r="Z35" s="18">
        <v>28</v>
      </c>
      <c r="AA35" s="18">
        <v>748</v>
      </c>
      <c r="AB35" s="18">
        <v>0</v>
      </c>
      <c r="AC35" s="5">
        <v>44254</v>
      </c>
      <c r="AD35" s="4" t="s">
        <v>300</v>
      </c>
      <c r="AE35" s="18">
        <v>28</v>
      </c>
      <c r="AF35" s="4" t="s">
        <v>193</v>
      </c>
      <c r="AG35" s="18" t="s">
        <v>125</v>
      </c>
      <c r="AH35" s="5">
        <v>44313</v>
      </c>
      <c r="AI35" s="5">
        <v>44286</v>
      </c>
    </row>
    <row r="36" spans="1:35" s="18" customFormat="1" x14ac:dyDescent="0.25">
      <c r="A36" s="18">
        <v>2021</v>
      </c>
      <c r="B36" s="5">
        <v>44197</v>
      </c>
      <c r="C36" s="5">
        <v>44286</v>
      </c>
      <c r="D36" s="18" t="s">
        <v>91</v>
      </c>
      <c r="E36" s="18" t="s">
        <v>196</v>
      </c>
      <c r="F36" s="18" t="s">
        <v>156</v>
      </c>
      <c r="G36" s="18" t="s">
        <v>156</v>
      </c>
      <c r="H36" s="18" t="s">
        <v>294</v>
      </c>
      <c r="I36" s="18" t="s">
        <v>295</v>
      </c>
      <c r="J36" s="18" t="s">
        <v>296</v>
      </c>
      <c r="K36" s="18" t="s">
        <v>297</v>
      </c>
      <c r="L36" s="18" t="s">
        <v>101</v>
      </c>
      <c r="M36" s="18" t="s">
        <v>298</v>
      </c>
      <c r="N36" s="18" t="s">
        <v>103</v>
      </c>
      <c r="O36" s="18">
        <v>0</v>
      </c>
      <c r="P36" s="18">
        <v>0</v>
      </c>
      <c r="Q36" s="18" t="s">
        <v>162</v>
      </c>
      <c r="R36" s="18" t="s">
        <v>163</v>
      </c>
      <c r="S36" s="18" t="s">
        <v>299</v>
      </c>
      <c r="T36" s="18" t="s">
        <v>162</v>
      </c>
      <c r="U36" s="18" t="s">
        <v>163</v>
      </c>
      <c r="V36" s="18" t="s">
        <v>164</v>
      </c>
      <c r="W36" s="18" t="s">
        <v>298</v>
      </c>
      <c r="X36" s="5">
        <v>44240</v>
      </c>
      <c r="Y36" s="5">
        <v>44240</v>
      </c>
      <c r="Z36" s="18">
        <v>29</v>
      </c>
      <c r="AA36" s="18">
        <v>548</v>
      </c>
      <c r="AB36" s="18">
        <v>0</v>
      </c>
      <c r="AC36" s="5">
        <v>44242</v>
      </c>
      <c r="AD36" s="4" t="s">
        <v>301</v>
      </c>
      <c r="AE36" s="18">
        <v>29</v>
      </c>
      <c r="AF36" s="4" t="s">
        <v>193</v>
      </c>
      <c r="AG36" s="18" t="s">
        <v>125</v>
      </c>
      <c r="AH36" s="5">
        <v>44313</v>
      </c>
      <c r="AI36" s="5">
        <v>44286</v>
      </c>
    </row>
    <row r="37" spans="1:35" s="18" customFormat="1" x14ac:dyDescent="0.25">
      <c r="A37" s="18">
        <v>2021</v>
      </c>
      <c r="B37" s="5">
        <v>44197</v>
      </c>
      <c r="C37" s="5">
        <v>44286</v>
      </c>
      <c r="D37" s="18" t="s">
        <v>91</v>
      </c>
      <c r="E37" s="18" t="s">
        <v>196</v>
      </c>
      <c r="F37" s="18" t="s">
        <v>156</v>
      </c>
      <c r="G37" s="18" t="s">
        <v>156</v>
      </c>
      <c r="H37" s="18" t="s">
        <v>294</v>
      </c>
      <c r="I37" s="18" t="s">
        <v>295</v>
      </c>
      <c r="J37" s="18" t="s">
        <v>296</v>
      </c>
      <c r="K37" s="18" t="s">
        <v>297</v>
      </c>
      <c r="L37" s="18" t="s">
        <v>101</v>
      </c>
      <c r="M37" s="18" t="s">
        <v>298</v>
      </c>
      <c r="N37" s="18" t="s">
        <v>103</v>
      </c>
      <c r="O37" s="18">
        <v>0</v>
      </c>
      <c r="P37" s="18">
        <v>0</v>
      </c>
      <c r="Q37" s="18" t="s">
        <v>162</v>
      </c>
      <c r="R37" s="18" t="s">
        <v>163</v>
      </c>
      <c r="S37" s="18" t="s">
        <v>299</v>
      </c>
      <c r="T37" s="18" t="s">
        <v>162</v>
      </c>
      <c r="U37" s="18" t="s">
        <v>163</v>
      </c>
      <c r="V37" s="18" t="s">
        <v>164</v>
      </c>
      <c r="W37" s="18" t="s">
        <v>302</v>
      </c>
      <c r="X37" s="5">
        <v>44231</v>
      </c>
      <c r="Y37" s="5">
        <v>44231</v>
      </c>
      <c r="Z37" s="18">
        <v>30</v>
      </c>
      <c r="AA37" s="18">
        <v>48</v>
      </c>
      <c r="AB37" s="18">
        <v>0</v>
      </c>
      <c r="AC37" s="5">
        <v>44231</v>
      </c>
      <c r="AD37" s="4" t="s">
        <v>303</v>
      </c>
      <c r="AE37" s="18">
        <v>30</v>
      </c>
      <c r="AF37" s="4" t="s">
        <v>193</v>
      </c>
      <c r="AG37" s="18" t="s">
        <v>125</v>
      </c>
      <c r="AH37" s="5">
        <v>44313</v>
      </c>
      <c r="AI37" s="5">
        <v>44286</v>
      </c>
    </row>
    <row r="38" spans="1:35" s="18" customFormat="1" x14ac:dyDescent="0.25">
      <c r="A38" s="18">
        <v>2021</v>
      </c>
      <c r="B38" s="5">
        <v>44197</v>
      </c>
      <c r="C38" s="5">
        <v>44286</v>
      </c>
      <c r="D38" s="18" t="s">
        <v>91</v>
      </c>
      <c r="E38" s="18" t="s">
        <v>195</v>
      </c>
      <c r="F38" s="18" t="s">
        <v>304</v>
      </c>
      <c r="G38" s="18" t="s">
        <v>304</v>
      </c>
      <c r="H38" s="18" t="s">
        <v>294</v>
      </c>
      <c r="I38" s="18" t="s">
        <v>305</v>
      </c>
      <c r="J38" s="18" t="s">
        <v>306</v>
      </c>
      <c r="K38" s="18" t="s">
        <v>307</v>
      </c>
      <c r="L38" s="18" t="s">
        <v>101</v>
      </c>
      <c r="M38" s="18" t="s">
        <v>308</v>
      </c>
      <c r="N38" s="18" t="s">
        <v>103</v>
      </c>
      <c r="O38" s="18">
        <v>0</v>
      </c>
      <c r="P38" s="18">
        <v>0</v>
      </c>
      <c r="Q38" s="18" t="s">
        <v>162</v>
      </c>
      <c r="R38" s="18" t="s">
        <v>163</v>
      </c>
      <c r="S38" s="18" t="s">
        <v>299</v>
      </c>
      <c r="T38" s="18" t="s">
        <v>162</v>
      </c>
      <c r="U38" s="18" t="s">
        <v>163</v>
      </c>
      <c r="V38" s="18" t="s">
        <v>164</v>
      </c>
      <c r="W38" s="18" t="s">
        <v>308</v>
      </c>
      <c r="X38" s="5">
        <v>44245</v>
      </c>
      <c r="Y38" s="5">
        <v>44245</v>
      </c>
      <c r="Z38" s="18">
        <v>31</v>
      </c>
      <c r="AA38" s="9">
        <v>548</v>
      </c>
      <c r="AB38" s="18">
        <v>0</v>
      </c>
      <c r="AC38" s="5">
        <v>44246</v>
      </c>
      <c r="AD38" s="4" t="s">
        <v>309</v>
      </c>
      <c r="AE38" s="18">
        <v>31</v>
      </c>
      <c r="AF38" s="4" t="s">
        <v>193</v>
      </c>
      <c r="AG38" s="18" t="s">
        <v>125</v>
      </c>
      <c r="AH38" s="5">
        <v>44313</v>
      </c>
      <c r="AI38" s="5">
        <v>44286</v>
      </c>
    </row>
    <row r="39" spans="1:35" s="18" customFormat="1" x14ac:dyDescent="0.25">
      <c r="A39" s="18">
        <v>2021</v>
      </c>
      <c r="B39" s="5">
        <v>44197</v>
      </c>
      <c r="C39" s="5">
        <v>44286</v>
      </c>
      <c r="D39" s="18" t="s">
        <v>91</v>
      </c>
      <c r="E39" s="18" t="s">
        <v>195</v>
      </c>
      <c r="F39" s="18" t="s">
        <v>120</v>
      </c>
      <c r="G39" s="18" t="s">
        <v>120</v>
      </c>
      <c r="H39" s="18" t="s">
        <v>119</v>
      </c>
      <c r="I39" s="18" t="s">
        <v>189</v>
      </c>
      <c r="J39" s="18" t="s">
        <v>121</v>
      </c>
      <c r="K39" s="18" t="s">
        <v>161</v>
      </c>
      <c r="L39" s="18" t="s">
        <v>101</v>
      </c>
      <c r="M39" s="18" t="s">
        <v>310</v>
      </c>
      <c r="N39" s="18" t="s">
        <v>103</v>
      </c>
      <c r="O39" s="18">
        <v>1</v>
      </c>
      <c r="P39" s="18">
        <v>310</v>
      </c>
      <c r="Q39" s="18" t="s">
        <v>162</v>
      </c>
      <c r="R39" s="18" t="s">
        <v>163</v>
      </c>
      <c r="S39" s="18" t="s">
        <v>164</v>
      </c>
      <c r="T39" s="18" t="s">
        <v>162</v>
      </c>
      <c r="U39" s="18" t="s">
        <v>163</v>
      </c>
      <c r="V39" s="18" t="s">
        <v>167</v>
      </c>
      <c r="W39" s="18" t="s">
        <v>310</v>
      </c>
      <c r="X39" s="5">
        <v>44265</v>
      </c>
      <c r="Y39" s="5">
        <v>44265</v>
      </c>
      <c r="Z39" s="18">
        <v>32</v>
      </c>
      <c r="AA39" s="9">
        <v>522</v>
      </c>
      <c r="AB39" s="18">
        <v>1578</v>
      </c>
      <c r="AC39" s="5">
        <v>44270</v>
      </c>
      <c r="AD39" s="4" t="s">
        <v>311</v>
      </c>
      <c r="AE39" s="18">
        <v>32</v>
      </c>
      <c r="AF39" s="4" t="s">
        <v>193</v>
      </c>
      <c r="AG39" s="18" t="s">
        <v>125</v>
      </c>
      <c r="AH39" s="5">
        <v>44313</v>
      </c>
      <c r="AI39" s="5">
        <v>44286</v>
      </c>
    </row>
    <row r="40" spans="1:35" s="18" customFormat="1" x14ac:dyDescent="0.25">
      <c r="A40" s="18">
        <v>2021</v>
      </c>
      <c r="B40" s="5">
        <v>44197</v>
      </c>
      <c r="C40" s="5">
        <v>44286</v>
      </c>
      <c r="D40" s="18" t="s">
        <v>91</v>
      </c>
      <c r="E40" s="7" t="s">
        <v>196</v>
      </c>
      <c r="F40" s="18" t="s">
        <v>140</v>
      </c>
      <c r="G40" s="18" t="s">
        <v>140</v>
      </c>
      <c r="H40" s="18" t="s">
        <v>141</v>
      </c>
      <c r="I40" s="18" t="s">
        <v>142</v>
      </c>
      <c r="J40" s="18" t="s">
        <v>143</v>
      </c>
      <c r="K40" s="18" t="s">
        <v>144</v>
      </c>
      <c r="L40" s="18" t="s">
        <v>101</v>
      </c>
      <c r="M40" s="18" t="s">
        <v>216</v>
      </c>
      <c r="N40" s="18" t="s">
        <v>103</v>
      </c>
      <c r="O40" s="18">
        <v>1</v>
      </c>
      <c r="P40" s="18">
        <v>780.56</v>
      </c>
      <c r="Q40" s="18" t="s">
        <v>162</v>
      </c>
      <c r="R40" s="18" t="s">
        <v>163</v>
      </c>
      <c r="S40" s="18" t="s">
        <v>165</v>
      </c>
      <c r="T40" s="18" t="s">
        <v>162</v>
      </c>
      <c r="U40" s="18" t="s">
        <v>163</v>
      </c>
      <c r="V40" s="18" t="s">
        <v>217</v>
      </c>
      <c r="W40" s="18" t="s">
        <v>312</v>
      </c>
      <c r="X40" s="5">
        <v>44266</v>
      </c>
      <c r="Y40" s="5">
        <v>44266</v>
      </c>
      <c r="Z40" s="18">
        <v>33</v>
      </c>
      <c r="AA40" s="9">
        <v>1561.13</v>
      </c>
      <c r="AB40" s="18">
        <v>0</v>
      </c>
      <c r="AC40" s="5">
        <v>44266</v>
      </c>
      <c r="AD40" s="4" t="s">
        <v>313</v>
      </c>
      <c r="AE40" s="18">
        <v>33</v>
      </c>
      <c r="AF40" s="4" t="s">
        <v>193</v>
      </c>
      <c r="AG40" s="18" t="s">
        <v>125</v>
      </c>
      <c r="AH40" s="5">
        <v>44313</v>
      </c>
      <c r="AI40" s="5">
        <v>44286</v>
      </c>
    </row>
    <row r="41" spans="1:35" s="18" customFormat="1" x14ac:dyDescent="0.25">
      <c r="A41" s="18">
        <v>2021</v>
      </c>
      <c r="B41" s="5">
        <v>44197</v>
      </c>
      <c r="C41" s="5">
        <v>44286</v>
      </c>
      <c r="D41" s="18" t="s">
        <v>91</v>
      </c>
      <c r="E41" s="18" t="s">
        <v>195</v>
      </c>
      <c r="F41" s="18" t="s">
        <v>118</v>
      </c>
      <c r="G41" s="18" t="s">
        <v>118</v>
      </c>
      <c r="H41" s="18" t="s">
        <v>119</v>
      </c>
      <c r="I41" s="18" t="s">
        <v>122</v>
      </c>
      <c r="J41" s="18" t="s">
        <v>179</v>
      </c>
      <c r="K41" s="18" t="s">
        <v>123</v>
      </c>
      <c r="L41" s="18" t="s">
        <v>101</v>
      </c>
      <c r="M41" s="18" t="s">
        <v>314</v>
      </c>
      <c r="N41" s="18" t="s">
        <v>103</v>
      </c>
      <c r="O41" s="18">
        <v>0</v>
      </c>
      <c r="P41" s="18">
        <v>0</v>
      </c>
      <c r="Q41" s="18" t="s">
        <v>162</v>
      </c>
      <c r="R41" s="18" t="s">
        <v>163</v>
      </c>
      <c r="S41" s="18" t="s">
        <v>164</v>
      </c>
      <c r="T41" s="18" t="s">
        <v>162</v>
      </c>
      <c r="U41" s="18" t="s">
        <v>163</v>
      </c>
      <c r="V41" s="18" t="s">
        <v>315</v>
      </c>
      <c r="W41" s="18" t="s">
        <v>316</v>
      </c>
      <c r="X41" s="5">
        <v>44267</v>
      </c>
      <c r="Y41" s="5">
        <v>44267</v>
      </c>
      <c r="Z41" s="18">
        <v>34</v>
      </c>
      <c r="AA41" s="9">
        <v>1213</v>
      </c>
      <c r="AB41" s="18">
        <v>1637</v>
      </c>
      <c r="AC41" s="6">
        <v>44268</v>
      </c>
      <c r="AD41" s="4" t="s">
        <v>317</v>
      </c>
      <c r="AE41" s="18">
        <v>34</v>
      </c>
      <c r="AF41" s="4" t="s">
        <v>193</v>
      </c>
      <c r="AG41" s="18" t="s">
        <v>125</v>
      </c>
      <c r="AH41" s="5">
        <v>44313</v>
      </c>
      <c r="AI41" s="5">
        <v>44286</v>
      </c>
    </row>
    <row r="42" spans="1:35" s="18" customFormat="1" x14ac:dyDescent="0.25">
      <c r="A42" s="18">
        <v>2021</v>
      </c>
      <c r="B42" s="5">
        <v>44197</v>
      </c>
      <c r="C42" s="5">
        <v>44286</v>
      </c>
      <c r="D42" s="18" t="s">
        <v>91</v>
      </c>
      <c r="E42" s="18" t="s">
        <v>195</v>
      </c>
      <c r="F42" s="18" t="s">
        <v>115</v>
      </c>
      <c r="G42" s="18" t="s">
        <v>115</v>
      </c>
      <c r="H42" s="18" t="s">
        <v>116</v>
      </c>
      <c r="I42" s="18" t="s">
        <v>318</v>
      </c>
      <c r="J42" s="18" t="s">
        <v>117</v>
      </c>
      <c r="K42" s="18" t="s">
        <v>319</v>
      </c>
      <c r="L42" s="18" t="s">
        <v>101</v>
      </c>
      <c r="M42" s="18" t="s">
        <v>320</v>
      </c>
      <c r="N42" s="18" t="s">
        <v>103</v>
      </c>
      <c r="O42" s="18">
        <v>0</v>
      </c>
      <c r="P42" s="18">
        <v>0</v>
      </c>
      <c r="Q42" s="18" t="s">
        <v>162</v>
      </c>
      <c r="R42" s="18" t="s">
        <v>163</v>
      </c>
      <c r="S42" s="18" t="s">
        <v>164</v>
      </c>
      <c r="T42" s="18" t="s">
        <v>162</v>
      </c>
      <c r="U42" s="18" t="s">
        <v>177</v>
      </c>
      <c r="V42" s="18" t="s">
        <v>177</v>
      </c>
      <c r="W42" s="18" t="s">
        <v>320</v>
      </c>
      <c r="X42" s="5">
        <v>44271</v>
      </c>
      <c r="Y42" s="5">
        <v>44273</v>
      </c>
      <c r="Z42" s="18">
        <v>35</v>
      </c>
      <c r="AA42" s="9">
        <v>4647</v>
      </c>
      <c r="AB42" s="18">
        <v>0</v>
      </c>
      <c r="AC42" s="6">
        <v>44279</v>
      </c>
      <c r="AD42" s="4" t="s">
        <v>321</v>
      </c>
      <c r="AE42" s="18">
        <v>35</v>
      </c>
      <c r="AF42" s="4" t="s">
        <v>193</v>
      </c>
      <c r="AG42" s="18" t="s">
        <v>125</v>
      </c>
      <c r="AH42" s="5">
        <v>44313</v>
      </c>
      <c r="AI42" s="5">
        <v>44286</v>
      </c>
    </row>
    <row r="43" spans="1:35" s="18" customFormat="1" x14ac:dyDescent="0.25">
      <c r="A43" s="18">
        <v>2021</v>
      </c>
      <c r="B43" s="5">
        <v>44197</v>
      </c>
      <c r="C43" s="5">
        <v>44286</v>
      </c>
      <c r="D43" s="18" t="s">
        <v>91</v>
      </c>
      <c r="E43" s="18" t="s">
        <v>196</v>
      </c>
      <c r="F43" s="18" t="s">
        <v>322</v>
      </c>
      <c r="G43" s="18" t="s">
        <v>322</v>
      </c>
      <c r="H43" s="18" t="s">
        <v>130</v>
      </c>
      <c r="I43" s="18" t="s">
        <v>131</v>
      </c>
      <c r="J43" s="18" t="s">
        <v>186</v>
      </c>
      <c r="K43" s="18" t="s">
        <v>132</v>
      </c>
      <c r="L43" s="18" t="s">
        <v>101</v>
      </c>
      <c r="M43" s="18" t="s">
        <v>323</v>
      </c>
      <c r="N43" s="18" t="s">
        <v>103</v>
      </c>
      <c r="O43" s="18">
        <v>1</v>
      </c>
      <c r="P43" s="18">
        <v>1306.6099999999999</v>
      </c>
      <c r="Q43" s="18" t="s">
        <v>162</v>
      </c>
      <c r="R43" s="18" t="s">
        <v>163</v>
      </c>
      <c r="S43" s="18" t="s">
        <v>164</v>
      </c>
      <c r="T43" s="18" t="s">
        <v>162</v>
      </c>
      <c r="U43" s="18" t="s">
        <v>163</v>
      </c>
      <c r="V43" s="18" t="s">
        <v>165</v>
      </c>
      <c r="W43" s="18" t="s">
        <v>323</v>
      </c>
      <c r="X43" s="5">
        <v>44274</v>
      </c>
      <c r="Y43" s="5">
        <v>44274</v>
      </c>
      <c r="Z43" s="18">
        <v>36</v>
      </c>
      <c r="AA43" s="9">
        <v>2613.23</v>
      </c>
      <c r="AB43" s="18">
        <v>1386.77</v>
      </c>
      <c r="AC43" s="5">
        <v>44280</v>
      </c>
      <c r="AD43" s="4" t="s">
        <v>324</v>
      </c>
      <c r="AE43" s="18">
        <v>36</v>
      </c>
      <c r="AF43" s="4" t="s">
        <v>193</v>
      </c>
      <c r="AG43" s="18" t="s">
        <v>125</v>
      </c>
      <c r="AH43" s="5">
        <v>44313</v>
      </c>
      <c r="AI43" s="5">
        <v>44286</v>
      </c>
    </row>
    <row r="44" spans="1:35" s="18" customFormat="1" x14ac:dyDescent="0.25">
      <c r="A44" s="18">
        <v>2021</v>
      </c>
      <c r="B44" s="5">
        <v>44197</v>
      </c>
      <c r="C44" s="5">
        <v>44286</v>
      </c>
      <c r="D44" s="18" t="s">
        <v>91</v>
      </c>
      <c r="E44" s="18" t="s">
        <v>196</v>
      </c>
      <c r="F44" s="18" t="s">
        <v>322</v>
      </c>
      <c r="G44" s="18" t="s">
        <v>322</v>
      </c>
      <c r="H44" s="18" t="s">
        <v>130</v>
      </c>
      <c r="I44" s="18" t="s">
        <v>131</v>
      </c>
      <c r="J44" s="18" t="s">
        <v>186</v>
      </c>
      <c r="K44" s="18" t="s">
        <v>132</v>
      </c>
      <c r="L44" s="18" t="s">
        <v>101</v>
      </c>
      <c r="M44" s="18" t="s">
        <v>325</v>
      </c>
      <c r="N44" s="18" t="s">
        <v>103</v>
      </c>
      <c r="O44" s="18">
        <v>1</v>
      </c>
      <c r="P44" s="18">
        <v>986.3</v>
      </c>
      <c r="Q44" s="18" t="s">
        <v>162</v>
      </c>
      <c r="R44" s="18" t="s">
        <v>163</v>
      </c>
      <c r="S44" s="18" t="s">
        <v>164</v>
      </c>
      <c r="T44" s="18" t="s">
        <v>162</v>
      </c>
      <c r="U44" s="18" t="s">
        <v>163</v>
      </c>
      <c r="V44" s="18" t="s">
        <v>326</v>
      </c>
      <c r="W44" s="18" t="s">
        <v>325</v>
      </c>
      <c r="X44" s="5">
        <v>44277</v>
      </c>
      <c r="Y44" s="5">
        <v>44277</v>
      </c>
      <c r="Z44" s="18">
        <v>37</v>
      </c>
      <c r="AA44" s="9">
        <v>1972.61</v>
      </c>
      <c r="AB44" s="18">
        <v>1527.39</v>
      </c>
      <c r="AC44" s="5">
        <v>44280</v>
      </c>
      <c r="AD44" s="4" t="s">
        <v>327</v>
      </c>
      <c r="AE44" s="18">
        <v>37</v>
      </c>
      <c r="AF44" s="4" t="s">
        <v>193</v>
      </c>
      <c r="AG44" s="18" t="s">
        <v>125</v>
      </c>
      <c r="AH44" s="5">
        <v>44313</v>
      </c>
      <c r="AI44" s="5">
        <v>44286</v>
      </c>
    </row>
    <row r="45" spans="1:35" s="18" customFormat="1" x14ac:dyDescent="0.25">
      <c r="A45" s="18">
        <v>2021</v>
      </c>
      <c r="B45" s="5">
        <v>44197</v>
      </c>
      <c r="C45" s="5">
        <v>44286</v>
      </c>
      <c r="D45" s="18" t="s">
        <v>91</v>
      </c>
      <c r="E45" s="18" t="s">
        <v>196</v>
      </c>
      <c r="F45" s="18" t="s">
        <v>322</v>
      </c>
      <c r="G45" s="18" t="s">
        <v>322</v>
      </c>
      <c r="H45" s="18" t="s">
        <v>130</v>
      </c>
      <c r="I45" s="18" t="s">
        <v>131</v>
      </c>
      <c r="J45" s="18" t="s">
        <v>186</v>
      </c>
      <c r="K45" s="18" t="s">
        <v>132</v>
      </c>
      <c r="L45" s="18" t="s">
        <v>101</v>
      </c>
      <c r="M45" s="18" t="s">
        <v>328</v>
      </c>
      <c r="N45" s="18" t="s">
        <v>103</v>
      </c>
      <c r="O45" s="18">
        <v>1</v>
      </c>
      <c r="P45" s="18">
        <v>1182.5999999999999</v>
      </c>
      <c r="Q45" s="18" t="s">
        <v>162</v>
      </c>
      <c r="R45" s="18" t="s">
        <v>163</v>
      </c>
      <c r="S45" s="18" t="s">
        <v>164</v>
      </c>
      <c r="T45" s="18" t="s">
        <v>162</v>
      </c>
      <c r="U45" s="18" t="s">
        <v>163</v>
      </c>
      <c r="V45" s="18" t="s">
        <v>329</v>
      </c>
      <c r="W45" s="18" t="s">
        <v>328</v>
      </c>
      <c r="X45" s="5">
        <v>44279</v>
      </c>
      <c r="Y45" s="5">
        <v>44279</v>
      </c>
      <c r="Z45" s="18">
        <v>38</v>
      </c>
      <c r="AA45" s="9">
        <v>2365.1999999999998</v>
      </c>
      <c r="AB45" s="18">
        <v>1734.8</v>
      </c>
      <c r="AC45" s="5">
        <v>44280</v>
      </c>
      <c r="AD45" s="4" t="s">
        <v>330</v>
      </c>
      <c r="AE45" s="18">
        <v>38</v>
      </c>
      <c r="AF45" s="4" t="s">
        <v>193</v>
      </c>
      <c r="AG45" s="18" t="s">
        <v>125</v>
      </c>
      <c r="AH45" s="5">
        <v>44313</v>
      </c>
      <c r="AI45" s="5">
        <v>44286</v>
      </c>
    </row>
    <row r="46" spans="1:35" s="18" customFormat="1" x14ac:dyDescent="0.25">
      <c r="A46" s="18">
        <v>2021</v>
      </c>
      <c r="B46" s="5">
        <v>44197</v>
      </c>
      <c r="C46" s="5">
        <v>44286</v>
      </c>
      <c r="D46" s="18" t="s">
        <v>91</v>
      </c>
      <c r="E46" s="7" t="s">
        <v>196</v>
      </c>
      <c r="F46" s="18" t="s">
        <v>133</v>
      </c>
      <c r="G46" s="18" t="s">
        <v>133</v>
      </c>
      <c r="H46" s="18" t="s">
        <v>134</v>
      </c>
      <c r="I46" s="18" t="s">
        <v>135</v>
      </c>
      <c r="J46" s="18" t="s">
        <v>136</v>
      </c>
      <c r="K46" s="18" t="s">
        <v>137</v>
      </c>
      <c r="L46" s="18" t="s">
        <v>101</v>
      </c>
      <c r="M46" s="18" t="s">
        <v>331</v>
      </c>
      <c r="N46" s="18" t="s">
        <v>103</v>
      </c>
      <c r="O46" s="18">
        <v>1</v>
      </c>
      <c r="P46" s="18">
        <v>880.49</v>
      </c>
      <c r="Q46" s="18" t="s">
        <v>162</v>
      </c>
      <c r="R46" s="18" t="s">
        <v>163</v>
      </c>
      <c r="S46" s="18" t="s">
        <v>166</v>
      </c>
      <c r="T46" s="18" t="s">
        <v>162</v>
      </c>
      <c r="U46" s="18" t="s">
        <v>163</v>
      </c>
      <c r="V46" s="18" t="s">
        <v>332</v>
      </c>
      <c r="W46" s="18" t="s">
        <v>331</v>
      </c>
      <c r="X46" s="5">
        <v>44266</v>
      </c>
      <c r="Y46" s="5">
        <v>44266</v>
      </c>
      <c r="Z46" s="18">
        <v>39</v>
      </c>
      <c r="AA46" s="9">
        <v>1760.99</v>
      </c>
      <c r="AB46" s="18">
        <v>0</v>
      </c>
      <c r="AC46" s="5">
        <v>44267</v>
      </c>
      <c r="AD46" s="4" t="s">
        <v>333</v>
      </c>
      <c r="AE46" s="18">
        <v>39</v>
      </c>
      <c r="AF46" s="4" t="s">
        <v>193</v>
      </c>
      <c r="AG46" s="18" t="s">
        <v>125</v>
      </c>
      <c r="AH46" s="5">
        <v>44313</v>
      </c>
      <c r="AI46" s="5">
        <v>44286</v>
      </c>
    </row>
    <row r="47" spans="1:35" s="18" customFormat="1" x14ac:dyDescent="0.25">
      <c r="A47" s="18">
        <v>2021</v>
      </c>
      <c r="B47" s="5">
        <v>44197</v>
      </c>
      <c r="C47" s="5">
        <v>44286</v>
      </c>
      <c r="D47" s="18" t="s">
        <v>91</v>
      </c>
      <c r="E47" s="18" t="s">
        <v>195</v>
      </c>
      <c r="F47" s="18" t="s">
        <v>115</v>
      </c>
      <c r="G47" s="18" t="s">
        <v>115</v>
      </c>
      <c r="H47" s="18" t="s">
        <v>116</v>
      </c>
      <c r="I47" s="18" t="s">
        <v>318</v>
      </c>
      <c r="J47" s="18" t="s">
        <v>117</v>
      </c>
      <c r="K47" s="18" t="s">
        <v>319</v>
      </c>
      <c r="L47" s="18" t="s">
        <v>101</v>
      </c>
      <c r="M47" s="18" t="s">
        <v>320</v>
      </c>
      <c r="N47" s="18" t="s">
        <v>103</v>
      </c>
      <c r="O47" s="18">
        <v>0</v>
      </c>
      <c r="P47" s="18">
        <v>0</v>
      </c>
      <c r="Q47" s="18" t="s">
        <v>162</v>
      </c>
      <c r="R47" s="18" t="s">
        <v>163</v>
      </c>
      <c r="S47" s="18" t="s">
        <v>164</v>
      </c>
      <c r="T47" s="18" t="s">
        <v>162</v>
      </c>
      <c r="U47" s="18" t="s">
        <v>177</v>
      </c>
      <c r="V47" s="18" t="s">
        <v>177</v>
      </c>
      <c r="W47" s="18" t="s">
        <v>320</v>
      </c>
      <c r="X47" s="5">
        <v>44271</v>
      </c>
      <c r="Y47" s="5">
        <v>44273</v>
      </c>
      <c r="Z47" s="18">
        <v>40</v>
      </c>
      <c r="AA47" s="9">
        <v>6165.4</v>
      </c>
      <c r="AB47" s="18">
        <v>2434.6</v>
      </c>
      <c r="AC47" s="5">
        <v>44279</v>
      </c>
      <c r="AD47" s="4" t="s">
        <v>334</v>
      </c>
      <c r="AE47" s="18">
        <v>40</v>
      </c>
      <c r="AF47" s="4" t="s">
        <v>193</v>
      </c>
      <c r="AG47" s="18" t="s">
        <v>125</v>
      </c>
      <c r="AH47" s="5">
        <v>44313</v>
      </c>
      <c r="AI47" s="5">
        <v>44286</v>
      </c>
    </row>
    <row r="48" spans="1:35" s="18" customFormat="1" x14ac:dyDescent="0.25">
      <c r="A48" s="18">
        <v>2021</v>
      </c>
      <c r="B48" s="5">
        <v>44197</v>
      </c>
      <c r="C48" s="5">
        <v>44286</v>
      </c>
      <c r="D48" s="18" t="s">
        <v>91</v>
      </c>
      <c r="E48" s="7" t="s">
        <v>196</v>
      </c>
      <c r="F48" s="18" t="s">
        <v>140</v>
      </c>
      <c r="G48" s="18" t="s">
        <v>140</v>
      </c>
      <c r="H48" s="18" t="s">
        <v>141</v>
      </c>
      <c r="I48" s="18" t="s">
        <v>142</v>
      </c>
      <c r="J48" s="18" t="s">
        <v>143</v>
      </c>
      <c r="K48" s="18" t="s">
        <v>144</v>
      </c>
      <c r="L48" s="18" t="s">
        <v>101</v>
      </c>
      <c r="M48" s="18" t="s">
        <v>335</v>
      </c>
      <c r="N48" s="18" t="s">
        <v>103</v>
      </c>
      <c r="O48" s="18">
        <v>1</v>
      </c>
      <c r="P48" s="18">
        <v>834.8</v>
      </c>
      <c r="Q48" s="18" t="s">
        <v>162</v>
      </c>
      <c r="R48" s="18" t="s">
        <v>163</v>
      </c>
      <c r="S48" s="18" t="s">
        <v>165</v>
      </c>
      <c r="T48" s="18" t="s">
        <v>162</v>
      </c>
      <c r="U48" s="18" t="s">
        <v>163</v>
      </c>
      <c r="V48" s="18" t="s">
        <v>336</v>
      </c>
      <c r="W48" s="18" t="s">
        <v>337</v>
      </c>
      <c r="X48" s="5">
        <v>44279</v>
      </c>
      <c r="Y48" s="5">
        <v>44279</v>
      </c>
      <c r="Z48" s="18">
        <v>41</v>
      </c>
      <c r="AA48" s="9">
        <v>1669.61</v>
      </c>
      <c r="AB48" s="18">
        <v>0</v>
      </c>
      <c r="AC48" s="5">
        <v>44279</v>
      </c>
      <c r="AD48" s="4" t="s">
        <v>338</v>
      </c>
      <c r="AE48" s="18">
        <v>41</v>
      </c>
      <c r="AF48" s="4" t="s">
        <v>193</v>
      </c>
      <c r="AG48" s="18" t="s">
        <v>125</v>
      </c>
      <c r="AH48" s="5">
        <v>44313</v>
      </c>
      <c r="AI48" s="5">
        <v>44286</v>
      </c>
    </row>
    <row r="49" spans="1:35" s="18" customFormat="1" x14ac:dyDescent="0.25">
      <c r="A49" s="18">
        <v>2021</v>
      </c>
      <c r="B49" s="5">
        <v>44197</v>
      </c>
      <c r="C49" s="5">
        <v>44286</v>
      </c>
      <c r="D49" s="18" t="s">
        <v>91</v>
      </c>
      <c r="E49" s="18" t="s">
        <v>197</v>
      </c>
      <c r="F49" s="18" t="s">
        <v>138</v>
      </c>
      <c r="G49" s="18" t="s">
        <v>138</v>
      </c>
      <c r="H49" s="18" t="s">
        <v>141</v>
      </c>
      <c r="I49" s="18" t="s">
        <v>145</v>
      </c>
      <c r="J49" s="18" t="s">
        <v>146</v>
      </c>
      <c r="K49" s="18" t="s">
        <v>121</v>
      </c>
      <c r="L49" s="18" t="s">
        <v>101</v>
      </c>
      <c r="M49" s="18" t="s">
        <v>227</v>
      </c>
      <c r="N49" s="18" t="s">
        <v>103</v>
      </c>
      <c r="O49" s="18">
        <v>0</v>
      </c>
      <c r="P49" s="18">
        <v>0</v>
      </c>
      <c r="Q49" s="18" t="s">
        <v>162</v>
      </c>
      <c r="R49" s="18" t="s">
        <v>163</v>
      </c>
      <c r="S49" s="18" t="s">
        <v>165</v>
      </c>
      <c r="T49" s="18" t="s">
        <v>162</v>
      </c>
      <c r="U49" s="18" t="s">
        <v>163</v>
      </c>
      <c r="V49" s="18" t="s">
        <v>339</v>
      </c>
      <c r="W49" s="18" t="s">
        <v>340</v>
      </c>
      <c r="X49" s="5">
        <v>44284</v>
      </c>
      <c r="Y49" s="5">
        <v>44284</v>
      </c>
      <c r="Z49" s="18">
        <v>42</v>
      </c>
      <c r="AA49" s="9">
        <v>1490</v>
      </c>
      <c r="AB49" s="18">
        <v>0</v>
      </c>
      <c r="AC49" s="5">
        <v>44284</v>
      </c>
      <c r="AD49" s="4" t="s">
        <v>341</v>
      </c>
      <c r="AE49" s="18">
        <v>42</v>
      </c>
      <c r="AF49" s="4" t="s">
        <v>193</v>
      </c>
      <c r="AG49" s="18" t="s">
        <v>125</v>
      </c>
      <c r="AH49" s="5">
        <v>44313</v>
      </c>
      <c r="AI49" s="5">
        <v>44286</v>
      </c>
    </row>
    <row r="50" spans="1:35" s="18" customFormat="1" x14ac:dyDescent="0.25">
      <c r="A50" s="18">
        <v>2021</v>
      </c>
      <c r="B50" s="5">
        <v>44197</v>
      </c>
      <c r="C50" s="5">
        <v>44286</v>
      </c>
      <c r="D50" s="18" t="s">
        <v>91</v>
      </c>
      <c r="E50" s="7" t="s">
        <v>196</v>
      </c>
      <c r="F50" s="18" t="s">
        <v>140</v>
      </c>
      <c r="G50" s="18" t="s">
        <v>140</v>
      </c>
      <c r="H50" s="18" t="s">
        <v>141</v>
      </c>
      <c r="I50" s="18" t="s">
        <v>142</v>
      </c>
      <c r="J50" s="18" t="s">
        <v>143</v>
      </c>
      <c r="K50" s="18" t="s">
        <v>144</v>
      </c>
      <c r="L50" s="18" t="s">
        <v>101</v>
      </c>
      <c r="M50" s="18" t="s">
        <v>342</v>
      </c>
      <c r="N50" s="18" t="s">
        <v>103</v>
      </c>
      <c r="O50" s="18">
        <v>0</v>
      </c>
      <c r="P50" s="18">
        <v>0</v>
      </c>
      <c r="Q50" s="18" t="s">
        <v>162</v>
      </c>
      <c r="R50" s="18" t="s">
        <v>163</v>
      </c>
      <c r="S50" s="18" t="s">
        <v>165</v>
      </c>
      <c r="T50" s="18" t="s">
        <v>162</v>
      </c>
      <c r="U50" s="18" t="s">
        <v>163</v>
      </c>
      <c r="V50" s="18" t="s">
        <v>175</v>
      </c>
      <c r="W50" s="18" t="s">
        <v>343</v>
      </c>
      <c r="X50" s="5">
        <v>44280</v>
      </c>
      <c r="Y50" s="5">
        <v>44280</v>
      </c>
      <c r="Z50" s="18">
        <v>43</v>
      </c>
      <c r="AA50" s="9">
        <v>145</v>
      </c>
      <c r="AB50" s="18">
        <v>0</v>
      </c>
      <c r="AC50" s="5">
        <v>44280</v>
      </c>
      <c r="AD50" s="4" t="s">
        <v>344</v>
      </c>
      <c r="AE50" s="18">
        <v>43</v>
      </c>
      <c r="AF50" s="4" t="s">
        <v>193</v>
      </c>
      <c r="AG50" s="18" t="s">
        <v>125</v>
      </c>
      <c r="AH50" s="5">
        <v>44313</v>
      </c>
      <c r="AI50" s="5">
        <v>44286</v>
      </c>
    </row>
    <row r="51" spans="1:35" s="18" customFormat="1" x14ac:dyDescent="0.25">
      <c r="A51" s="18">
        <v>2021</v>
      </c>
      <c r="B51" s="5">
        <v>44197</v>
      </c>
      <c r="C51" s="5">
        <v>44286</v>
      </c>
      <c r="D51" s="18" t="s">
        <v>91</v>
      </c>
      <c r="E51" s="7" t="s">
        <v>196</v>
      </c>
      <c r="F51" s="18" t="s">
        <v>133</v>
      </c>
      <c r="G51" s="18" t="s">
        <v>133</v>
      </c>
      <c r="H51" s="18" t="s">
        <v>134</v>
      </c>
      <c r="I51" s="18" t="s">
        <v>135</v>
      </c>
      <c r="J51" s="18" t="s">
        <v>136</v>
      </c>
      <c r="K51" s="18" t="s">
        <v>137</v>
      </c>
      <c r="L51" s="18" t="s">
        <v>101</v>
      </c>
      <c r="M51" s="18" t="s">
        <v>345</v>
      </c>
      <c r="N51" s="18" t="s">
        <v>103</v>
      </c>
      <c r="O51" s="18">
        <v>1</v>
      </c>
      <c r="P51" s="18">
        <v>802.94</v>
      </c>
      <c r="Q51" s="18" t="s">
        <v>162</v>
      </c>
      <c r="R51" s="18" t="s">
        <v>163</v>
      </c>
      <c r="S51" s="18" t="s">
        <v>166</v>
      </c>
      <c r="T51" s="18" t="s">
        <v>162</v>
      </c>
      <c r="U51" s="18" t="s">
        <v>163</v>
      </c>
      <c r="V51" s="18" t="s">
        <v>164</v>
      </c>
      <c r="W51" s="18" t="s">
        <v>345</v>
      </c>
      <c r="X51" s="5">
        <v>44279</v>
      </c>
      <c r="Y51" s="5">
        <v>44279</v>
      </c>
      <c r="Z51" s="18">
        <v>44</v>
      </c>
      <c r="AA51" s="9">
        <v>1605.89</v>
      </c>
      <c r="AB51" s="18">
        <v>0</v>
      </c>
      <c r="AC51" s="5">
        <v>44280</v>
      </c>
      <c r="AD51" s="4" t="s">
        <v>346</v>
      </c>
      <c r="AE51" s="18">
        <v>44</v>
      </c>
      <c r="AF51" s="4" t="s">
        <v>193</v>
      </c>
      <c r="AG51" s="18" t="s">
        <v>125</v>
      </c>
      <c r="AH51" s="5">
        <v>44313</v>
      </c>
      <c r="AI51" s="5">
        <v>44286</v>
      </c>
    </row>
    <row r="52" spans="1:35" s="18" customFormat="1" x14ac:dyDescent="0.25">
      <c r="A52" s="18">
        <v>2021</v>
      </c>
      <c r="B52" s="5">
        <v>44197</v>
      </c>
      <c r="C52" s="5">
        <v>44286</v>
      </c>
      <c r="D52" s="18" t="s">
        <v>91</v>
      </c>
      <c r="E52" s="7" t="s">
        <v>197</v>
      </c>
      <c r="F52" s="18" t="s">
        <v>157</v>
      </c>
      <c r="G52" s="18" t="s">
        <v>158</v>
      </c>
      <c r="H52" s="18" t="s">
        <v>134</v>
      </c>
      <c r="I52" s="18" t="s">
        <v>159</v>
      </c>
      <c r="J52" s="18" t="s">
        <v>148</v>
      </c>
      <c r="K52" s="18" t="s">
        <v>160</v>
      </c>
      <c r="L52" s="18" t="s">
        <v>101</v>
      </c>
      <c r="M52" s="18" t="s">
        <v>347</v>
      </c>
      <c r="N52" s="18" t="s">
        <v>103</v>
      </c>
      <c r="O52" s="18">
        <v>1</v>
      </c>
      <c r="P52" s="18">
        <v>395</v>
      </c>
      <c r="Q52" s="18" t="s">
        <v>162</v>
      </c>
      <c r="R52" s="18" t="s">
        <v>163</v>
      </c>
      <c r="S52" s="18" t="s">
        <v>166</v>
      </c>
      <c r="T52" s="18" t="s">
        <v>162</v>
      </c>
      <c r="U52" s="18" t="s">
        <v>163</v>
      </c>
      <c r="V52" s="18" t="s">
        <v>348</v>
      </c>
      <c r="W52" s="18" t="s">
        <v>347</v>
      </c>
      <c r="X52" s="5">
        <v>44280</v>
      </c>
      <c r="Y52" s="5">
        <v>44280</v>
      </c>
      <c r="Z52" s="18">
        <v>45</v>
      </c>
      <c r="AA52" s="9">
        <v>790</v>
      </c>
      <c r="AB52" s="18">
        <v>0</v>
      </c>
      <c r="AC52" s="5">
        <v>44281</v>
      </c>
      <c r="AD52" s="4" t="s">
        <v>349</v>
      </c>
      <c r="AE52" s="18">
        <v>45</v>
      </c>
      <c r="AF52" s="4" t="s">
        <v>193</v>
      </c>
      <c r="AG52" s="18" t="s">
        <v>125</v>
      </c>
      <c r="AH52" s="5">
        <v>44313</v>
      </c>
      <c r="AI52" s="5">
        <v>44286</v>
      </c>
    </row>
    <row r="53" spans="1:35" s="18" customFormat="1" x14ac:dyDescent="0.25">
      <c r="A53" s="18">
        <v>2021</v>
      </c>
      <c r="B53" s="5">
        <v>44197</v>
      </c>
      <c r="C53" s="5">
        <v>44286</v>
      </c>
      <c r="D53" s="18" t="s">
        <v>91</v>
      </c>
      <c r="E53" s="7" t="s">
        <v>196</v>
      </c>
      <c r="F53" s="18" t="s">
        <v>133</v>
      </c>
      <c r="G53" s="18" t="s">
        <v>133</v>
      </c>
      <c r="H53" s="18" t="s">
        <v>134</v>
      </c>
      <c r="I53" s="18" t="s">
        <v>135</v>
      </c>
      <c r="J53" s="18" t="s">
        <v>136</v>
      </c>
      <c r="K53" s="18" t="s">
        <v>137</v>
      </c>
      <c r="L53" s="18" t="s">
        <v>101</v>
      </c>
      <c r="M53" s="18" t="s">
        <v>350</v>
      </c>
      <c r="N53" s="18" t="s">
        <v>103</v>
      </c>
      <c r="O53" s="18">
        <v>1</v>
      </c>
      <c r="P53" s="18">
        <v>960.05</v>
      </c>
      <c r="Q53" s="18" t="s">
        <v>162</v>
      </c>
      <c r="R53" s="18" t="s">
        <v>163</v>
      </c>
      <c r="S53" s="18" t="s">
        <v>166</v>
      </c>
      <c r="T53" s="18" t="s">
        <v>162</v>
      </c>
      <c r="U53" s="18" t="s">
        <v>163</v>
      </c>
      <c r="V53" s="18" t="s">
        <v>351</v>
      </c>
      <c r="W53" s="18" t="s">
        <v>350</v>
      </c>
      <c r="X53" s="5">
        <v>44284</v>
      </c>
      <c r="Y53" s="5">
        <v>44284</v>
      </c>
      <c r="Z53" s="18">
        <v>46</v>
      </c>
      <c r="AA53" s="9">
        <v>1920.1</v>
      </c>
      <c r="AB53" s="18">
        <v>0</v>
      </c>
      <c r="AC53" s="5">
        <v>44285</v>
      </c>
      <c r="AD53" s="4" t="s">
        <v>352</v>
      </c>
      <c r="AE53" s="18">
        <v>46</v>
      </c>
      <c r="AF53" s="4" t="s">
        <v>193</v>
      </c>
      <c r="AG53" s="18" t="s">
        <v>125</v>
      </c>
      <c r="AH53" s="5">
        <v>44313</v>
      </c>
      <c r="AI53" s="5">
        <v>44286</v>
      </c>
    </row>
    <row r="54" spans="1:35" s="18" customFormat="1" x14ac:dyDescent="0.25">
      <c r="A54" s="18">
        <v>2021</v>
      </c>
      <c r="B54" s="5">
        <v>44197</v>
      </c>
      <c r="C54" s="5">
        <v>44286</v>
      </c>
      <c r="D54" s="18" t="s">
        <v>91</v>
      </c>
      <c r="E54" s="18" t="s">
        <v>196</v>
      </c>
      <c r="F54" s="18" t="s">
        <v>322</v>
      </c>
      <c r="G54" s="18" t="s">
        <v>322</v>
      </c>
      <c r="H54" s="18" t="s">
        <v>130</v>
      </c>
      <c r="I54" s="18" t="s">
        <v>131</v>
      </c>
      <c r="J54" s="18" t="s">
        <v>186</v>
      </c>
      <c r="K54" s="18" t="s">
        <v>132</v>
      </c>
      <c r="L54" s="18" t="s">
        <v>101</v>
      </c>
      <c r="M54" s="18" t="s">
        <v>353</v>
      </c>
      <c r="N54" s="18" t="s">
        <v>103</v>
      </c>
      <c r="O54" s="18">
        <v>1</v>
      </c>
      <c r="P54" s="18">
        <v>1139.83</v>
      </c>
      <c r="Q54" s="18" t="s">
        <v>162</v>
      </c>
      <c r="R54" s="18" t="s">
        <v>163</v>
      </c>
      <c r="S54" s="18" t="s">
        <v>164</v>
      </c>
      <c r="T54" s="18" t="s">
        <v>162</v>
      </c>
      <c r="U54" s="18" t="s">
        <v>163</v>
      </c>
      <c r="V54" s="18" t="s">
        <v>169</v>
      </c>
      <c r="W54" s="18" t="s">
        <v>353</v>
      </c>
      <c r="X54" s="5">
        <v>44286</v>
      </c>
      <c r="Y54" s="5">
        <v>44286</v>
      </c>
      <c r="Z54" s="18">
        <v>47</v>
      </c>
      <c r="AA54" s="9">
        <v>2279.66</v>
      </c>
      <c r="AB54" s="18">
        <v>1720.34</v>
      </c>
      <c r="AC54" s="5">
        <v>44287</v>
      </c>
      <c r="AD54" s="4" t="s">
        <v>354</v>
      </c>
      <c r="AE54" s="18">
        <v>47</v>
      </c>
      <c r="AF54" s="4" t="s">
        <v>193</v>
      </c>
      <c r="AG54" s="18" t="s">
        <v>125</v>
      </c>
      <c r="AH54" s="5">
        <v>44313</v>
      </c>
      <c r="AI54" s="5">
        <v>44286</v>
      </c>
    </row>
    <row r="55" spans="1:35" s="18" customFormat="1" x14ac:dyDescent="0.25">
      <c r="A55" s="18">
        <v>2021</v>
      </c>
      <c r="B55" s="5">
        <v>44197</v>
      </c>
      <c r="C55" s="5">
        <v>44286</v>
      </c>
      <c r="D55" s="18" t="s">
        <v>91</v>
      </c>
      <c r="E55" s="18" t="s">
        <v>196</v>
      </c>
      <c r="F55" s="18" t="s">
        <v>253</v>
      </c>
      <c r="G55" s="18" t="s">
        <v>253</v>
      </c>
      <c r="H55" s="18" t="s">
        <v>355</v>
      </c>
      <c r="I55" s="18" t="s">
        <v>356</v>
      </c>
      <c r="J55" s="18" t="s">
        <v>357</v>
      </c>
      <c r="K55" s="18" t="s">
        <v>358</v>
      </c>
      <c r="L55" s="18" t="s">
        <v>101</v>
      </c>
      <c r="M55" s="18" t="s">
        <v>359</v>
      </c>
      <c r="N55" s="18" t="s">
        <v>103</v>
      </c>
      <c r="O55" s="18">
        <v>0</v>
      </c>
      <c r="P55" s="18">
        <v>0</v>
      </c>
      <c r="Q55" s="18" t="s">
        <v>162</v>
      </c>
      <c r="R55" s="18" t="s">
        <v>163</v>
      </c>
      <c r="S55" s="18" t="s">
        <v>166</v>
      </c>
      <c r="T55" s="18" t="s">
        <v>162</v>
      </c>
      <c r="U55" s="18" t="s">
        <v>163</v>
      </c>
      <c r="V55" s="18" t="s">
        <v>164</v>
      </c>
      <c r="W55" s="18" t="s">
        <v>360</v>
      </c>
      <c r="X55" s="5">
        <v>44258</v>
      </c>
      <c r="Y55" s="5">
        <v>44258</v>
      </c>
      <c r="Z55" s="18">
        <v>48</v>
      </c>
      <c r="AA55" s="9">
        <v>1162</v>
      </c>
      <c r="AB55" s="18">
        <v>0</v>
      </c>
      <c r="AC55" s="5">
        <v>44259</v>
      </c>
      <c r="AD55" s="4" t="s">
        <v>361</v>
      </c>
      <c r="AE55" s="18">
        <v>48</v>
      </c>
      <c r="AF55" s="4" t="s">
        <v>193</v>
      </c>
      <c r="AG55" s="18" t="s">
        <v>125</v>
      </c>
      <c r="AH55" s="5">
        <v>44313</v>
      </c>
      <c r="AI55" s="5">
        <v>44286</v>
      </c>
    </row>
    <row r="56" spans="1:35" s="18" customFormat="1" x14ac:dyDescent="0.25">
      <c r="A56" s="18">
        <v>2021</v>
      </c>
      <c r="B56" s="5">
        <v>44197</v>
      </c>
      <c r="C56" s="5">
        <v>44286</v>
      </c>
      <c r="D56" s="18" t="s">
        <v>91</v>
      </c>
      <c r="E56" s="7" t="s">
        <v>196</v>
      </c>
      <c r="F56" s="18" t="s">
        <v>156</v>
      </c>
      <c r="G56" s="18" t="s">
        <v>156</v>
      </c>
      <c r="H56" s="18" t="s">
        <v>362</v>
      </c>
      <c r="I56" s="18" t="s">
        <v>363</v>
      </c>
      <c r="J56" s="18" t="s">
        <v>364</v>
      </c>
      <c r="K56" s="18" t="s">
        <v>364</v>
      </c>
      <c r="L56" s="18" t="s">
        <v>101</v>
      </c>
      <c r="M56" s="18" t="s">
        <v>365</v>
      </c>
      <c r="N56" s="18" t="s">
        <v>103</v>
      </c>
      <c r="O56" s="18">
        <v>0</v>
      </c>
      <c r="P56" s="18">
        <v>0</v>
      </c>
      <c r="Q56" s="18" t="s">
        <v>162</v>
      </c>
      <c r="R56" s="18" t="s">
        <v>163</v>
      </c>
      <c r="S56" s="18" t="s">
        <v>166</v>
      </c>
      <c r="T56" s="18" t="s">
        <v>162</v>
      </c>
      <c r="U56" s="18" t="s">
        <v>163</v>
      </c>
      <c r="V56" s="18" t="s">
        <v>164</v>
      </c>
      <c r="W56" s="18" t="s">
        <v>366</v>
      </c>
      <c r="X56" s="5">
        <v>44258</v>
      </c>
      <c r="Y56" s="5">
        <v>44258</v>
      </c>
      <c r="Z56" s="18">
        <v>49</v>
      </c>
      <c r="AA56" s="9">
        <v>735</v>
      </c>
      <c r="AB56" s="18">
        <v>0</v>
      </c>
      <c r="AC56" s="5">
        <v>44259</v>
      </c>
      <c r="AD56" s="4" t="s">
        <v>367</v>
      </c>
      <c r="AE56" s="18">
        <v>49</v>
      </c>
      <c r="AF56" s="4" t="s">
        <v>193</v>
      </c>
      <c r="AG56" s="18" t="s">
        <v>125</v>
      </c>
      <c r="AH56" s="5">
        <v>44313</v>
      </c>
      <c r="AI56" s="5">
        <v>44286</v>
      </c>
    </row>
    <row r="57" spans="1:35" s="18" customFormat="1" x14ac:dyDescent="0.25">
      <c r="A57" s="18">
        <v>2021</v>
      </c>
      <c r="B57" s="5">
        <v>44197</v>
      </c>
      <c r="C57" s="5">
        <v>44286</v>
      </c>
      <c r="D57" s="18" t="s">
        <v>91</v>
      </c>
      <c r="E57" s="7" t="s">
        <v>196</v>
      </c>
      <c r="F57" s="18" t="s">
        <v>156</v>
      </c>
      <c r="G57" s="18" t="s">
        <v>156</v>
      </c>
      <c r="H57" s="18" t="s">
        <v>368</v>
      </c>
      <c r="I57" s="18" t="s">
        <v>369</v>
      </c>
      <c r="J57" s="18" t="s">
        <v>370</v>
      </c>
      <c r="K57" s="18" t="s">
        <v>148</v>
      </c>
      <c r="L57" s="18" t="s">
        <v>101</v>
      </c>
      <c r="M57" s="18" t="s">
        <v>371</v>
      </c>
      <c r="N57" s="18" t="s">
        <v>103</v>
      </c>
      <c r="O57" s="18">
        <v>0</v>
      </c>
      <c r="P57" s="18">
        <v>0</v>
      </c>
      <c r="Q57" s="18" t="s">
        <v>162</v>
      </c>
      <c r="R57" s="18" t="s">
        <v>163</v>
      </c>
      <c r="S57" s="18" t="s">
        <v>168</v>
      </c>
      <c r="T57" s="18" t="s">
        <v>162</v>
      </c>
      <c r="U57" s="18" t="s">
        <v>163</v>
      </c>
      <c r="V57" s="18" t="s">
        <v>164</v>
      </c>
      <c r="W57" s="18" t="s">
        <v>372</v>
      </c>
      <c r="X57" s="5">
        <v>44259</v>
      </c>
      <c r="Y57" s="5">
        <v>44259</v>
      </c>
      <c r="Z57" s="18">
        <v>50</v>
      </c>
      <c r="AA57" s="9">
        <v>296</v>
      </c>
      <c r="AB57" s="18">
        <v>0</v>
      </c>
      <c r="AC57" s="5">
        <v>44259</v>
      </c>
      <c r="AD57" s="4" t="s">
        <v>373</v>
      </c>
      <c r="AE57" s="18">
        <v>50</v>
      </c>
      <c r="AF57" s="4" t="s">
        <v>193</v>
      </c>
      <c r="AG57" s="18" t="s">
        <v>125</v>
      </c>
      <c r="AH57" s="5">
        <v>44313</v>
      </c>
      <c r="AI57" s="5">
        <v>44286</v>
      </c>
    </row>
    <row r="58" spans="1:35" s="18" customFormat="1" x14ac:dyDescent="0.25">
      <c r="A58" s="18">
        <v>2021</v>
      </c>
      <c r="B58" s="5">
        <v>44197</v>
      </c>
      <c r="C58" s="5">
        <v>44286</v>
      </c>
      <c r="D58" s="18" t="s">
        <v>91</v>
      </c>
      <c r="E58" s="7" t="s">
        <v>196</v>
      </c>
      <c r="F58" s="18" t="s">
        <v>374</v>
      </c>
      <c r="G58" s="18" t="s">
        <v>374</v>
      </c>
      <c r="H58" s="18" t="s">
        <v>368</v>
      </c>
      <c r="I58" s="18" t="s">
        <v>375</v>
      </c>
      <c r="J58" s="18" t="s">
        <v>376</v>
      </c>
      <c r="K58" s="18" t="s">
        <v>377</v>
      </c>
      <c r="L58" s="18" t="s">
        <v>101</v>
      </c>
      <c r="M58" s="18" t="s">
        <v>378</v>
      </c>
      <c r="N58" s="18" t="s">
        <v>103</v>
      </c>
      <c r="O58" s="18">
        <v>1</v>
      </c>
      <c r="P58" s="18">
        <v>224</v>
      </c>
      <c r="Q58" s="18" t="s">
        <v>162</v>
      </c>
      <c r="R58" s="18" t="s">
        <v>163</v>
      </c>
      <c r="S58" s="18" t="s">
        <v>168</v>
      </c>
      <c r="T58" s="18" t="s">
        <v>162</v>
      </c>
      <c r="U58" s="18" t="s">
        <v>163</v>
      </c>
      <c r="V58" s="18" t="s">
        <v>187</v>
      </c>
      <c r="W58" s="18" t="s">
        <v>378</v>
      </c>
      <c r="X58" s="5">
        <v>44278</v>
      </c>
      <c r="Y58" s="5">
        <v>44278</v>
      </c>
      <c r="Z58" s="18">
        <v>51</v>
      </c>
      <c r="AA58" s="9">
        <v>448</v>
      </c>
      <c r="AB58" s="18">
        <v>0</v>
      </c>
      <c r="AC58" s="5">
        <v>44278</v>
      </c>
      <c r="AD58" s="4" t="s">
        <v>379</v>
      </c>
      <c r="AE58" s="18">
        <v>51</v>
      </c>
      <c r="AF58" s="4" t="s">
        <v>193</v>
      </c>
      <c r="AG58" s="18" t="s">
        <v>125</v>
      </c>
      <c r="AH58" s="5">
        <v>44313</v>
      </c>
      <c r="AI58" s="5">
        <v>44286</v>
      </c>
    </row>
    <row r="59" spans="1:35" s="18" customFormat="1" x14ac:dyDescent="0.25">
      <c r="A59" s="18">
        <v>2021</v>
      </c>
      <c r="B59" s="5">
        <v>44197</v>
      </c>
      <c r="C59" s="5">
        <v>44286</v>
      </c>
      <c r="D59" s="18" t="s">
        <v>91</v>
      </c>
      <c r="E59" s="7" t="s">
        <v>196</v>
      </c>
      <c r="F59" s="18" t="s">
        <v>156</v>
      </c>
      <c r="G59" s="18" t="s">
        <v>156</v>
      </c>
      <c r="H59" s="18" t="s">
        <v>294</v>
      </c>
      <c r="I59" s="18" t="s">
        <v>295</v>
      </c>
      <c r="J59" s="18" t="s">
        <v>296</v>
      </c>
      <c r="K59" s="18" t="s">
        <v>297</v>
      </c>
      <c r="L59" s="18" t="s">
        <v>101</v>
      </c>
      <c r="M59" s="18" t="s">
        <v>380</v>
      </c>
      <c r="N59" s="18" t="s">
        <v>103</v>
      </c>
      <c r="O59" s="18">
        <v>0</v>
      </c>
      <c r="P59" s="18">
        <v>0</v>
      </c>
      <c r="Q59" s="18" t="s">
        <v>162</v>
      </c>
      <c r="R59" s="18" t="s">
        <v>163</v>
      </c>
      <c r="S59" s="18" t="s">
        <v>299</v>
      </c>
      <c r="T59" s="18" t="s">
        <v>162</v>
      </c>
      <c r="U59" s="18" t="s">
        <v>163</v>
      </c>
      <c r="V59" s="18" t="s">
        <v>164</v>
      </c>
      <c r="W59" s="18" t="s">
        <v>380</v>
      </c>
      <c r="X59" s="5">
        <v>44258</v>
      </c>
      <c r="Y59" s="5">
        <v>44258</v>
      </c>
      <c r="Z59" s="18">
        <v>52</v>
      </c>
      <c r="AA59" s="9">
        <v>748</v>
      </c>
      <c r="AB59" s="18">
        <v>0</v>
      </c>
      <c r="AC59" s="5">
        <v>44265</v>
      </c>
      <c r="AD59" s="4" t="s">
        <v>381</v>
      </c>
      <c r="AE59" s="18">
        <v>52</v>
      </c>
      <c r="AF59" s="4" t="s">
        <v>193</v>
      </c>
      <c r="AG59" s="18" t="s">
        <v>125</v>
      </c>
      <c r="AH59" s="5">
        <v>44313</v>
      </c>
      <c r="AI59" s="5">
        <v>44286</v>
      </c>
    </row>
    <row r="60" spans="1:35" s="18" customFormat="1" x14ac:dyDescent="0.25">
      <c r="A60" s="18">
        <v>2021</v>
      </c>
      <c r="B60" s="5">
        <v>44197</v>
      </c>
      <c r="C60" s="5">
        <v>44286</v>
      </c>
      <c r="D60" s="18" t="s">
        <v>91</v>
      </c>
      <c r="E60" s="7" t="s">
        <v>196</v>
      </c>
      <c r="F60" s="18" t="s">
        <v>156</v>
      </c>
      <c r="G60" s="18" t="s">
        <v>156</v>
      </c>
      <c r="H60" s="18" t="s">
        <v>294</v>
      </c>
      <c r="I60" s="18" t="s">
        <v>295</v>
      </c>
      <c r="J60" s="18" t="s">
        <v>296</v>
      </c>
      <c r="K60" s="18" t="s">
        <v>297</v>
      </c>
      <c r="L60" s="18" t="s">
        <v>101</v>
      </c>
      <c r="M60" s="18" t="s">
        <v>298</v>
      </c>
      <c r="N60" s="18" t="s">
        <v>103</v>
      </c>
      <c r="O60" s="18">
        <v>0</v>
      </c>
      <c r="P60" s="18">
        <v>0</v>
      </c>
      <c r="Q60" s="18" t="s">
        <v>162</v>
      </c>
      <c r="R60" s="18" t="s">
        <v>163</v>
      </c>
      <c r="S60" s="18" t="s">
        <v>299</v>
      </c>
      <c r="T60" s="18" t="s">
        <v>162</v>
      </c>
      <c r="U60" s="18" t="s">
        <v>163</v>
      </c>
      <c r="V60" s="18" t="s">
        <v>164</v>
      </c>
      <c r="W60" s="18" t="s">
        <v>298</v>
      </c>
      <c r="X60" s="5">
        <v>44267</v>
      </c>
      <c r="Y60" s="5">
        <v>44267</v>
      </c>
      <c r="Z60" s="18">
        <v>53</v>
      </c>
      <c r="AA60" s="9">
        <v>946</v>
      </c>
      <c r="AB60" s="18">
        <v>0</v>
      </c>
      <c r="AC60" s="5">
        <v>44279</v>
      </c>
      <c r="AD60" s="4" t="s">
        <v>382</v>
      </c>
      <c r="AE60" s="18">
        <v>53</v>
      </c>
      <c r="AF60" s="4" t="s">
        <v>193</v>
      </c>
      <c r="AG60" s="18" t="s">
        <v>125</v>
      </c>
      <c r="AH60" s="5">
        <v>44313</v>
      </c>
      <c r="AI60" s="5">
        <v>44286</v>
      </c>
    </row>
    <row r="61" spans="1:35" s="18" customFormat="1" x14ac:dyDescent="0.25">
      <c r="A61" s="18">
        <v>2021</v>
      </c>
      <c r="B61" s="5">
        <v>44197</v>
      </c>
      <c r="C61" s="5">
        <v>44286</v>
      </c>
      <c r="D61" s="18" t="s">
        <v>91</v>
      </c>
      <c r="E61" s="7" t="s">
        <v>196</v>
      </c>
      <c r="F61" s="18" t="s">
        <v>156</v>
      </c>
      <c r="G61" s="18" t="s">
        <v>156</v>
      </c>
      <c r="H61" s="18" t="s">
        <v>294</v>
      </c>
      <c r="I61" s="18" t="s">
        <v>295</v>
      </c>
      <c r="J61" s="18" t="s">
        <v>296</v>
      </c>
      <c r="K61" s="18" t="s">
        <v>297</v>
      </c>
      <c r="L61" s="18" t="s">
        <v>101</v>
      </c>
      <c r="M61" s="18" t="s">
        <v>383</v>
      </c>
      <c r="N61" s="18" t="s">
        <v>103</v>
      </c>
      <c r="O61" s="18">
        <v>0</v>
      </c>
      <c r="P61" s="18">
        <v>0</v>
      </c>
      <c r="Q61" s="18" t="s">
        <v>162</v>
      </c>
      <c r="R61" s="18" t="s">
        <v>163</v>
      </c>
      <c r="S61" s="18" t="s">
        <v>299</v>
      </c>
      <c r="T61" s="18" t="s">
        <v>162</v>
      </c>
      <c r="U61" s="18" t="s">
        <v>163</v>
      </c>
      <c r="V61" s="18" t="s">
        <v>164</v>
      </c>
      <c r="W61" s="18" t="s">
        <v>383</v>
      </c>
      <c r="X61" s="5">
        <v>44279</v>
      </c>
      <c r="Y61" s="5">
        <v>44279</v>
      </c>
      <c r="Z61" s="18">
        <v>54</v>
      </c>
      <c r="AA61" s="9">
        <v>1000.11</v>
      </c>
      <c r="AB61" s="18">
        <v>0</v>
      </c>
      <c r="AC61" s="5">
        <v>44281</v>
      </c>
      <c r="AD61" s="4" t="s">
        <v>384</v>
      </c>
      <c r="AE61" s="18">
        <v>54</v>
      </c>
      <c r="AF61" s="4" t="s">
        <v>193</v>
      </c>
      <c r="AG61" s="18" t="s">
        <v>125</v>
      </c>
      <c r="AH61" s="5">
        <v>44313</v>
      </c>
      <c r="AI61" s="5">
        <v>44286</v>
      </c>
    </row>
    <row r="62" spans="1:35" s="18" customFormat="1" x14ac:dyDescent="0.25">
      <c r="A62" s="18">
        <v>2021</v>
      </c>
      <c r="B62" s="5">
        <v>44197</v>
      </c>
      <c r="C62" s="5">
        <v>44286</v>
      </c>
      <c r="D62" s="18" t="s">
        <v>91</v>
      </c>
      <c r="E62" s="7" t="s">
        <v>196</v>
      </c>
      <c r="F62" s="18" t="s">
        <v>156</v>
      </c>
      <c r="G62" s="18" t="s">
        <v>156</v>
      </c>
      <c r="H62" s="18" t="s">
        <v>294</v>
      </c>
      <c r="I62" s="18" t="s">
        <v>295</v>
      </c>
      <c r="J62" s="18" t="s">
        <v>296</v>
      </c>
      <c r="K62" s="18" t="s">
        <v>297</v>
      </c>
      <c r="L62" s="18" t="s">
        <v>101</v>
      </c>
      <c r="M62" s="18" t="s">
        <v>298</v>
      </c>
      <c r="N62" s="18" t="s">
        <v>103</v>
      </c>
      <c r="O62" s="18">
        <v>0</v>
      </c>
      <c r="P62" s="18">
        <v>0</v>
      </c>
      <c r="Q62" s="18" t="s">
        <v>162</v>
      </c>
      <c r="R62" s="18" t="s">
        <v>163</v>
      </c>
      <c r="S62" s="18" t="s">
        <v>299</v>
      </c>
      <c r="T62" s="18" t="s">
        <v>162</v>
      </c>
      <c r="U62" s="18" t="s">
        <v>163</v>
      </c>
      <c r="V62" s="18" t="s">
        <v>164</v>
      </c>
      <c r="W62" s="18" t="s">
        <v>383</v>
      </c>
      <c r="X62" s="5">
        <v>44284</v>
      </c>
      <c r="Y62" s="5">
        <v>44284</v>
      </c>
      <c r="Z62" s="18">
        <v>55</v>
      </c>
      <c r="AA62" s="9">
        <v>897</v>
      </c>
      <c r="AB62" s="18">
        <v>0</v>
      </c>
      <c r="AC62" s="5">
        <v>44285</v>
      </c>
      <c r="AD62" s="4" t="s">
        <v>385</v>
      </c>
      <c r="AE62" s="18">
        <v>55</v>
      </c>
      <c r="AF62" s="4" t="s">
        <v>193</v>
      </c>
      <c r="AG62" s="18" t="s">
        <v>125</v>
      </c>
      <c r="AH62" s="5">
        <v>44313</v>
      </c>
      <c r="AI62" s="5">
        <v>44286</v>
      </c>
    </row>
    <row r="63" spans="1:35" s="18" customFormat="1" x14ac:dyDescent="0.25">
      <c r="A63" s="18">
        <v>2021</v>
      </c>
      <c r="B63" s="5">
        <v>44197</v>
      </c>
      <c r="C63" s="5">
        <v>44286</v>
      </c>
      <c r="D63" s="18" t="s">
        <v>91</v>
      </c>
      <c r="E63" s="7" t="s">
        <v>196</v>
      </c>
      <c r="F63" s="18" t="s">
        <v>253</v>
      </c>
      <c r="G63" s="18" t="s">
        <v>253</v>
      </c>
      <c r="H63" s="18" t="s">
        <v>254</v>
      </c>
      <c r="I63" s="18" t="s">
        <v>255</v>
      </c>
      <c r="J63" s="18" t="s">
        <v>256</v>
      </c>
      <c r="K63" s="18" t="s">
        <v>257</v>
      </c>
      <c r="L63" s="18" t="s">
        <v>101</v>
      </c>
      <c r="M63" s="18" t="s">
        <v>386</v>
      </c>
      <c r="N63" s="18" t="s">
        <v>103</v>
      </c>
      <c r="O63" s="18">
        <v>0</v>
      </c>
      <c r="P63" s="18">
        <v>0</v>
      </c>
      <c r="Q63" s="18" t="s">
        <v>162</v>
      </c>
      <c r="R63" s="18" t="s">
        <v>163</v>
      </c>
      <c r="S63" s="18" t="s">
        <v>167</v>
      </c>
      <c r="T63" s="18" t="s">
        <v>162</v>
      </c>
      <c r="U63" s="18" t="s">
        <v>163</v>
      </c>
      <c r="V63" s="18" t="s">
        <v>164</v>
      </c>
      <c r="W63" s="18" t="s">
        <v>386</v>
      </c>
      <c r="X63" s="5">
        <v>44258</v>
      </c>
      <c r="Y63" s="5">
        <v>44258</v>
      </c>
      <c r="Z63" s="18">
        <v>56</v>
      </c>
      <c r="AA63" s="9">
        <v>1079.5999999999999</v>
      </c>
      <c r="AB63" s="18">
        <v>120.4</v>
      </c>
      <c r="AC63" s="5">
        <v>44258</v>
      </c>
      <c r="AD63" s="4" t="s">
        <v>387</v>
      </c>
      <c r="AE63" s="18">
        <v>56</v>
      </c>
      <c r="AF63" s="4" t="s">
        <v>193</v>
      </c>
      <c r="AG63" s="18" t="s">
        <v>125</v>
      </c>
      <c r="AH63" s="5">
        <v>44313</v>
      </c>
      <c r="AI63" s="5">
        <v>44286</v>
      </c>
    </row>
    <row r="64" spans="1:35" s="18" customFormat="1" x14ac:dyDescent="0.25">
      <c r="A64" s="18">
        <v>2021</v>
      </c>
      <c r="B64" s="5">
        <v>44197</v>
      </c>
      <c r="C64" s="5">
        <v>44286</v>
      </c>
      <c r="D64" s="18" t="s">
        <v>91</v>
      </c>
      <c r="E64" s="7" t="s">
        <v>195</v>
      </c>
      <c r="F64" s="18" t="s">
        <v>304</v>
      </c>
      <c r="G64" s="18" t="s">
        <v>304</v>
      </c>
      <c r="H64" s="18" t="s">
        <v>254</v>
      </c>
      <c r="I64" s="18" t="s">
        <v>388</v>
      </c>
      <c r="J64" s="18" t="s">
        <v>132</v>
      </c>
      <c r="K64" s="18" t="s">
        <v>389</v>
      </c>
      <c r="L64" s="18" t="s">
        <v>101</v>
      </c>
      <c r="M64" s="18" t="s">
        <v>390</v>
      </c>
      <c r="N64" s="18" t="s">
        <v>103</v>
      </c>
      <c r="O64" s="18">
        <v>0</v>
      </c>
      <c r="P64" s="18">
        <v>0</v>
      </c>
      <c r="Q64" s="18" t="s">
        <v>162</v>
      </c>
      <c r="R64" s="18" t="s">
        <v>163</v>
      </c>
      <c r="S64" s="18" t="s">
        <v>167</v>
      </c>
      <c r="T64" s="18" t="s">
        <v>162</v>
      </c>
      <c r="U64" s="18" t="s">
        <v>163</v>
      </c>
      <c r="V64" s="18" t="s">
        <v>164</v>
      </c>
      <c r="W64" s="18" t="s">
        <v>390</v>
      </c>
      <c r="X64" s="5">
        <v>44261</v>
      </c>
      <c r="Y64" s="5">
        <v>44261</v>
      </c>
      <c r="Z64" s="18">
        <v>57</v>
      </c>
      <c r="AA64" s="9">
        <v>1400</v>
      </c>
      <c r="AB64" s="18">
        <v>0</v>
      </c>
      <c r="AC64" s="5">
        <v>44261</v>
      </c>
      <c r="AD64" s="4" t="s">
        <v>391</v>
      </c>
      <c r="AE64" s="18">
        <v>57</v>
      </c>
      <c r="AF64" s="4" t="s">
        <v>193</v>
      </c>
      <c r="AG64" s="18" t="s">
        <v>125</v>
      </c>
      <c r="AH64" s="5">
        <v>44313</v>
      </c>
      <c r="AI64" s="5">
        <v>44286</v>
      </c>
    </row>
    <row r="65" spans="1:35" s="18" customFormat="1" x14ac:dyDescent="0.25">
      <c r="A65" s="18">
        <v>2021</v>
      </c>
      <c r="B65" s="5">
        <v>44197</v>
      </c>
      <c r="C65" s="5">
        <v>44286</v>
      </c>
      <c r="D65" s="18" t="s">
        <v>91</v>
      </c>
      <c r="E65" s="7" t="s">
        <v>196</v>
      </c>
      <c r="F65" s="18" t="s">
        <v>253</v>
      </c>
      <c r="G65" s="18" t="s">
        <v>253</v>
      </c>
      <c r="H65" s="18" t="s">
        <v>254</v>
      </c>
      <c r="I65" s="18" t="s">
        <v>255</v>
      </c>
      <c r="J65" s="18" t="s">
        <v>256</v>
      </c>
      <c r="K65" s="18" t="s">
        <v>257</v>
      </c>
      <c r="L65" s="18" t="s">
        <v>101</v>
      </c>
      <c r="M65" s="18" t="s">
        <v>392</v>
      </c>
      <c r="N65" s="18" t="s">
        <v>103</v>
      </c>
      <c r="O65" s="18">
        <v>0</v>
      </c>
      <c r="P65" s="18">
        <v>0</v>
      </c>
      <c r="Q65" s="18" t="s">
        <v>162</v>
      </c>
      <c r="R65" s="18" t="s">
        <v>163</v>
      </c>
      <c r="S65" s="18" t="s">
        <v>167</v>
      </c>
      <c r="T65" s="18" t="s">
        <v>162</v>
      </c>
      <c r="U65" s="18" t="s">
        <v>163</v>
      </c>
      <c r="V65" s="18" t="s">
        <v>164</v>
      </c>
      <c r="W65" s="18" t="s">
        <v>392</v>
      </c>
      <c r="X65" s="5">
        <v>44267</v>
      </c>
      <c r="Y65" s="5">
        <v>44267</v>
      </c>
      <c r="Z65" s="18">
        <v>58</v>
      </c>
      <c r="AA65" s="9">
        <v>1391.29</v>
      </c>
      <c r="AB65" s="18">
        <v>8.7100000000000009</v>
      </c>
      <c r="AC65" s="5">
        <v>44267</v>
      </c>
      <c r="AD65" s="4" t="s">
        <v>393</v>
      </c>
      <c r="AE65" s="18">
        <v>58</v>
      </c>
      <c r="AF65" s="4" t="s">
        <v>193</v>
      </c>
      <c r="AG65" s="18" t="s">
        <v>125</v>
      </c>
      <c r="AH65" s="5">
        <v>44313</v>
      </c>
      <c r="AI65" s="5">
        <v>44286</v>
      </c>
    </row>
    <row r="66" spans="1:35" s="18" customFormat="1" x14ac:dyDescent="0.25">
      <c r="A66" s="18">
        <v>2021</v>
      </c>
      <c r="B66" s="5">
        <v>44197</v>
      </c>
      <c r="C66" s="5">
        <v>44286</v>
      </c>
      <c r="D66" s="18" t="s">
        <v>91</v>
      </c>
      <c r="E66" s="7" t="s">
        <v>195</v>
      </c>
      <c r="F66" s="18" t="s">
        <v>304</v>
      </c>
      <c r="G66" s="18" t="s">
        <v>304</v>
      </c>
      <c r="H66" s="18" t="s">
        <v>254</v>
      </c>
      <c r="I66" s="18" t="s">
        <v>388</v>
      </c>
      <c r="J66" s="18" t="s">
        <v>132</v>
      </c>
      <c r="K66" s="18" t="s">
        <v>389</v>
      </c>
      <c r="L66" s="18" t="s">
        <v>101</v>
      </c>
      <c r="M66" s="18" t="s">
        <v>394</v>
      </c>
      <c r="N66" s="18" t="s">
        <v>103</v>
      </c>
      <c r="O66" s="18">
        <v>0</v>
      </c>
      <c r="P66" s="18">
        <v>0</v>
      </c>
      <c r="Q66" s="18" t="s">
        <v>162</v>
      </c>
      <c r="R66" s="18" t="s">
        <v>163</v>
      </c>
      <c r="S66" s="18" t="s">
        <v>167</v>
      </c>
      <c r="T66" s="18" t="s">
        <v>162</v>
      </c>
      <c r="U66" s="18" t="s">
        <v>163</v>
      </c>
      <c r="V66" s="18" t="s">
        <v>164</v>
      </c>
      <c r="W66" s="18" t="s">
        <v>394</v>
      </c>
      <c r="X66" s="5">
        <v>44268</v>
      </c>
      <c r="Y66" s="5">
        <v>44268</v>
      </c>
      <c r="Z66" s="18">
        <v>59</v>
      </c>
      <c r="AA66" s="9">
        <v>1353</v>
      </c>
      <c r="AB66" s="18">
        <v>47</v>
      </c>
      <c r="AC66" s="5">
        <v>44268</v>
      </c>
      <c r="AD66" s="4" t="s">
        <v>395</v>
      </c>
      <c r="AE66" s="18">
        <v>59</v>
      </c>
      <c r="AF66" s="4" t="s">
        <v>193</v>
      </c>
      <c r="AG66" s="18" t="s">
        <v>125</v>
      </c>
      <c r="AH66" s="5">
        <v>44313</v>
      </c>
      <c r="AI66" s="5">
        <v>44286</v>
      </c>
    </row>
    <row r="67" spans="1:35" s="18" customFormat="1" x14ac:dyDescent="0.25">
      <c r="A67" s="18">
        <v>2021</v>
      </c>
      <c r="B67" s="5">
        <v>44197</v>
      </c>
      <c r="C67" s="5">
        <v>44286</v>
      </c>
      <c r="D67" s="18" t="s">
        <v>91</v>
      </c>
      <c r="E67" s="7" t="s">
        <v>196</v>
      </c>
      <c r="F67" s="18" t="s">
        <v>253</v>
      </c>
      <c r="G67" s="18" t="s">
        <v>253</v>
      </c>
      <c r="H67" s="18" t="s">
        <v>254</v>
      </c>
      <c r="I67" s="18" t="s">
        <v>255</v>
      </c>
      <c r="J67" s="18" t="s">
        <v>256</v>
      </c>
      <c r="K67" s="18" t="s">
        <v>257</v>
      </c>
      <c r="L67" s="18" t="s">
        <v>101</v>
      </c>
      <c r="M67" s="18" t="s">
        <v>396</v>
      </c>
      <c r="N67" s="18" t="s">
        <v>103</v>
      </c>
      <c r="O67" s="18">
        <v>0</v>
      </c>
      <c r="P67" s="18">
        <v>0</v>
      </c>
      <c r="Q67" s="18" t="s">
        <v>162</v>
      </c>
      <c r="R67" s="18" t="s">
        <v>163</v>
      </c>
      <c r="S67" s="18" t="s">
        <v>167</v>
      </c>
      <c r="T67" s="18" t="s">
        <v>162</v>
      </c>
      <c r="U67" s="18" t="s">
        <v>163</v>
      </c>
      <c r="V67" s="18" t="s">
        <v>164</v>
      </c>
      <c r="W67" s="18" t="s">
        <v>396</v>
      </c>
      <c r="X67" s="5">
        <v>44279</v>
      </c>
      <c r="Y67" s="5">
        <v>44279</v>
      </c>
      <c r="Z67" s="18">
        <v>60</v>
      </c>
      <c r="AA67" s="9">
        <v>1365</v>
      </c>
      <c r="AB67" s="18">
        <v>235</v>
      </c>
      <c r="AC67" s="5">
        <v>44279</v>
      </c>
      <c r="AD67" s="4" t="s">
        <v>397</v>
      </c>
      <c r="AE67" s="18">
        <v>60</v>
      </c>
      <c r="AF67" s="4" t="s">
        <v>193</v>
      </c>
      <c r="AG67" s="18" t="s">
        <v>125</v>
      </c>
      <c r="AH67" s="5">
        <v>44313</v>
      </c>
      <c r="AI67" s="5">
        <v>44286</v>
      </c>
    </row>
    <row r="68" spans="1:35" s="18" customFormat="1" x14ac:dyDescent="0.25">
      <c r="A68" s="18">
        <v>2021</v>
      </c>
      <c r="B68" s="5">
        <v>44197</v>
      </c>
      <c r="C68" s="5">
        <v>44286</v>
      </c>
      <c r="D68" s="18" t="s">
        <v>91</v>
      </c>
      <c r="E68" s="7" t="s">
        <v>196</v>
      </c>
      <c r="F68" s="18" t="s">
        <v>253</v>
      </c>
      <c r="G68" s="18" t="s">
        <v>253</v>
      </c>
      <c r="H68" s="18" t="s">
        <v>254</v>
      </c>
      <c r="I68" s="18" t="s">
        <v>255</v>
      </c>
      <c r="J68" s="18" t="s">
        <v>256</v>
      </c>
      <c r="K68" s="18" t="s">
        <v>257</v>
      </c>
      <c r="L68" s="18" t="s">
        <v>101</v>
      </c>
      <c r="M68" s="18" t="s">
        <v>398</v>
      </c>
      <c r="N68" s="18" t="s">
        <v>103</v>
      </c>
      <c r="O68" s="18">
        <v>0</v>
      </c>
      <c r="P68" s="18">
        <v>0</v>
      </c>
      <c r="Q68" s="18" t="s">
        <v>162</v>
      </c>
      <c r="R68" s="18" t="s">
        <v>163</v>
      </c>
      <c r="S68" s="18" t="s">
        <v>167</v>
      </c>
      <c r="T68" s="18" t="s">
        <v>162</v>
      </c>
      <c r="U68" s="18" t="s">
        <v>163</v>
      </c>
      <c r="V68" s="18" t="s">
        <v>164</v>
      </c>
      <c r="W68" s="18" t="s">
        <v>398</v>
      </c>
      <c r="X68" s="5">
        <v>44284</v>
      </c>
      <c r="Y68" s="5">
        <v>44284</v>
      </c>
      <c r="Z68" s="18">
        <v>61</v>
      </c>
      <c r="AA68" s="9">
        <v>1468.05</v>
      </c>
      <c r="AB68" s="18">
        <v>31.95</v>
      </c>
      <c r="AC68" s="5">
        <v>44284</v>
      </c>
      <c r="AD68" s="4" t="s">
        <v>399</v>
      </c>
      <c r="AE68" s="18">
        <v>61</v>
      </c>
      <c r="AF68" s="4" t="s">
        <v>193</v>
      </c>
      <c r="AG68" s="18" t="s">
        <v>125</v>
      </c>
      <c r="AH68" s="5">
        <v>44313</v>
      </c>
      <c r="AI68" s="5">
        <v>44286</v>
      </c>
    </row>
    <row r="69" spans="1:35" s="18" customFormat="1" x14ac:dyDescent="0.25">
      <c r="A69" s="18">
        <v>2021</v>
      </c>
      <c r="B69" s="5">
        <v>44197</v>
      </c>
      <c r="C69" s="5">
        <v>44286</v>
      </c>
      <c r="D69" s="18" t="s">
        <v>91</v>
      </c>
      <c r="E69" s="7" t="s">
        <v>196</v>
      </c>
      <c r="F69" s="18" t="s">
        <v>156</v>
      </c>
      <c r="G69" s="18" t="s">
        <v>156</v>
      </c>
      <c r="H69" s="18" t="s">
        <v>400</v>
      </c>
      <c r="I69" s="18" t="s">
        <v>401</v>
      </c>
      <c r="J69" s="18" t="s">
        <v>154</v>
      </c>
      <c r="K69" s="18" t="s">
        <v>402</v>
      </c>
      <c r="L69" s="18" t="s">
        <v>101</v>
      </c>
      <c r="M69" s="18" t="s">
        <v>403</v>
      </c>
      <c r="N69" s="18" t="s">
        <v>103</v>
      </c>
      <c r="O69" s="18">
        <v>0</v>
      </c>
      <c r="P69" s="18">
        <v>0</v>
      </c>
      <c r="Q69" s="18" t="s">
        <v>162</v>
      </c>
      <c r="R69" s="18" t="s">
        <v>163</v>
      </c>
      <c r="S69" s="18" t="s">
        <v>175</v>
      </c>
      <c r="T69" s="18" t="s">
        <v>162</v>
      </c>
      <c r="U69" s="18" t="s">
        <v>163</v>
      </c>
      <c r="V69" s="18" t="s">
        <v>164</v>
      </c>
      <c r="W69" s="18" t="s">
        <v>403</v>
      </c>
      <c r="X69" s="5">
        <v>44258</v>
      </c>
      <c r="Y69" s="5">
        <v>44258</v>
      </c>
      <c r="Z69" s="18">
        <v>62</v>
      </c>
      <c r="AA69" s="9">
        <v>1864.4</v>
      </c>
      <c r="AB69" s="18">
        <v>21.6</v>
      </c>
      <c r="AC69" s="5">
        <v>44258</v>
      </c>
      <c r="AD69" s="4" t="s">
        <v>404</v>
      </c>
      <c r="AE69" s="18">
        <v>62</v>
      </c>
      <c r="AF69" s="4" t="s">
        <v>193</v>
      </c>
      <c r="AG69" s="18" t="s">
        <v>125</v>
      </c>
      <c r="AH69" s="5">
        <v>44313</v>
      </c>
      <c r="AI69" s="5">
        <v>44286</v>
      </c>
    </row>
    <row r="70" spans="1:35" s="18" customFormat="1" x14ac:dyDescent="0.25">
      <c r="A70" s="18">
        <v>2021</v>
      </c>
      <c r="B70" s="5">
        <v>44197</v>
      </c>
      <c r="C70" s="5">
        <v>44286</v>
      </c>
      <c r="D70" s="18" t="s">
        <v>91</v>
      </c>
      <c r="E70" s="7" t="s">
        <v>196</v>
      </c>
      <c r="F70" s="18" t="s">
        <v>156</v>
      </c>
      <c r="G70" s="18" t="s">
        <v>156</v>
      </c>
      <c r="H70" s="18" t="s">
        <v>405</v>
      </c>
      <c r="I70" s="18" t="s">
        <v>406</v>
      </c>
      <c r="J70" s="18" t="s">
        <v>407</v>
      </c>
      <c r="K70" s="18" t="s">
        <v>376</v>
      </c>
      <c r="L70" s="18" t="s">
        <v>101</v>
      </c>
      <c r="M70" s="18" t="s">
        <v>408</v>
      </c>
      <c r="N70" s="18" t="s">
        <v>103</v>
      </c>
      <c r="O70" s="18">
        <v>0</v>
      </c>
      <c r="P70" s="18">
        <v>0</v>
      </c>
      <c r="Q70" s="18" t="s">
        <v>162</v>
      </c>
      <c r="R70" s="18" t="s">
        <v>163</v>
      </c>
      <c r="S70" s="18" t="s">
        <v>187</v>
      </c>
      <c r="T70" s="18" t="s">
        <v>162</v>
      </c>
      <c r="U70" s="18" t="s">
        <v>163</v>
      </c>
      <c r="V70" s="18" t="s">
        <v>164</v>
      </c>
      <c r="W70" s="18" t="s">
        <v>408</v>
      </c>
      <c r="X70" s="5">
        <v>44258</v>
      </c>
      <c r="Y70" s="5">
        <v>44258</v>
      </c>
      <c r="Z70" s="18">
        <v>63</v>
      </c>
      <c r="AA70" s="9">
        <v>48</v>
      </c>
      <c r="AB70" s="18">
        <v>0</v>
      </c>
      <c r="AC70" s="5">
        <v>44258</v>
      </c>
      <c r="AD70" s="4" t="s">
        <v>409</v>
      </c>
      <c r="AE70" s="18">
        <v>63</v>
      </c>
      <c r="AF70" s="4" t="s">
        <v>193</v>
      </c>
      <c r="AG70" s="18" t="s">
        <v>125</v>
      </c>
      <c r="AH70" s="5">
        <v>44313</v>
      </c>
      <c r="AI70" s="5">
        <v>44286</v>
      </c>
    </row>
    <row r="71" spans="1:35" s="18" customFormat="1" x14ac:dyDescent="0.25">
      <c r="A71" s="18">
        <v>2021</v>
      </c>
      <c r="B71" s="5">
        <v>44197</v>
      </c>
      <c r="C71" s="5">
        <v>44286</v>
      </c>
      <c r="D71" s="18" t="s">
        <v>91</v>
      </c>
      <c r="E71" s="7" t="s">
        <v>196</v>
      </c>
      <c r="F71" s="18" t="s">
        <v>156</v>
      </c>
      <c r="G71" s="18" t="s">
        <v>156</v>
      </c>
      <c r="H71" s="18" t="s">
        <v>288</v>
      </c>
      <c r="I71" s="18" t="s">
        <v>289</v>
      </c>
      <c r="J71" s="18" t="s">
        <v>151</v>
      </c>
      <c r="K71" s="18" t="s">
        <v>290</v>
      </c>
      <c r="L71" s="18" t="s">
        <v>101</v>
      </c>
      <c r="M71" s="18" t="s">
        <v>410</v>
      </c>
      <c r="N71" s="18" t="s">
        <v>103</v>
      </c>
      <c r="O71" s="18">
        <v>0</v>
      </c>
      <c r="P71" s="18">
        <v>0</v>
      </c>
      <c r="Q71" s="18" t="s">
        <v>162</v>
      </c>
      <c r="R71" s="18" t="s">
        <v>163</v>
      </c>
      <c r="S71" s="18" t="s">
        <v>185</v>
      </c>
      <c r="T71" s="18" t="s">
        <v>162</v>
      </c>
      <c r="U71" s="18" t="s">
        <v>163</v>
      </c>
      <c r="V71" s="18" t="s">
        <v>164</v>
      </c>
      <c r="W71" s="18" t="s">
        <v>410</v>
      </c>
      <c r="X71" s="5">
        <v>44258</v>
      </c>
      <c r="Y71" s="5">
        <v>44258</v>
      </c>
      <c r="Z71" s="18">
        <v>64</v>
      </c>
      <c r="AA71" s="9">
        <v>181</v>
      </c>
      <c r="AB71" s="18">
        <v>219</v>
      </c>
      <c r="AC71" s="5">
        <v>44258</v>
      </c>
      <c r="AD71" s="4" t="s">
        <v>411</v>
      </c>
      <c r="AE71" s="18">
        <v>64</v>
      </c>
      <c r="AF71" s="4" t="s">
        <v>193</v>
      </c>
      <c r="AG71" s="18" t="s">
        <v>125</v>
      </c>
      <c r="AH71" s="5">
        <v>44313</v>
      </c>
      <c r="AI71" s="5">
        <v>44286</v>
      </c>
    </row>
    <row r="72" spans="1:35" s="18" customFormat="1" x14ac:dyDescent="0.25">
      <c r="A72" s="18">
        <v>2021</v>
      </c>
      <c r="B72" s="5">
        <v>44197</v>
      </c>
      <c r="C72" s="5">
        <v>44286</v>
      </c>
      <c r="D72" s="18" t="s">
        <v>91</v>
      </c>
      <c r="E72" s="7" t="s">
        <v>196</v>
      </c>
      <c r="F72" s="18" t="s">
        <v>374</v>
      </c>
      <c r="G72" s="18" t="s">
        <v>374</v>
      </c>
      <c r="H72" s="18" t="s">
        <v>288</v>
      </c>
      <c r="I72" s="18" t="s">
        <v>184</v>
      </c>
      <c r="J72" s="18" t="s">
        <v>412</v>
      </c>
      <c r="K72" s="18" t="s">
        <v>413</v>
      </c>
      <c r="L72" s="18" t="s">
        <v>101</v>
      </c>
      <c r="M72" s="18" t="s">
        <v>414</v>
      </c>
      <c r="N72" s="18" t="s">
        <v>103</v>
      </c>
      <c r="O72" s="18">
        <v>0</v>
      </c>
      <c r="P72" s="18">
        <v>0</v>
      </c>
      <c r="Q72" s="18" t="s">
        <v>162</v>
      </c>
      <c r="R72" s="18" t="s">
        <v>163</v>
      </c>
      <c r="S72" s="18" t="s">
        <v>185</v>
      </c>
      <c r="T72" s="18" t="s">
        <v>162</v>
      </c>
      <c r="U72" s="18" t="s">
        <v>163</v>
      </c>
      <c r="V72" s="18" t="s">
        <v>165</v>
      </c>
      <c r="W72" s="18" t="s">
        <v>414</v>
      </c>
      <c r="X72" s="5">
        <v>44278</v>
      </c>
      <c r="Y72" s="5">
        <v>44278</v>
      </c>
      <c r="Z72" s="18">
        <v>65</v>
      </c>
      <c r="AA72" s="9">
        <v>329.8</v>
      </c>
      <c r="AB72" s="18">
        <v>170.2</v>
      </c>
      <c r="AC72" s="5">
        <v>44279</v>
      </c>
      <c r="AD72" s="4" t="s">
        <v>415</v>
      </c>
      <c r="AE72" s="18">
        <v>65</v>
      </c>
      <c r="AF72" s="4" t="s">
        <v>193</v>
      </c>
      <c r="AG72" s="18" t="s">
        <v>125</v>
      </c>
      <c r="AH72" s="5">
        <v>44313</v>
      </c>
      <c r="AI72" s="5">
        <v>44286</v>
      </c>
    </row>
    <row r="73" spans="1:35" s="18" customFormat="1" x14ac:dyDescent="0.25">
      <c r="A73" s="18">
        <v>2021</v>
      </c>
      <c r="B73" s="5">
        <v>44197</v>
      </c>
      <c r="C73" s="5">
        <v>44286</v>
      </c>
      <c r="D73" s="18" t="s">
        <v>91</v>
      </c>
      <c r="E73" s="7" t="s">
        <v>196</v>
      </c>
      <c r="F73" s="18" t="s">
        <v>156</v>
      </c>
      <c r="G73" s="18" t="s">
        <v>156</v>
      </c>
      <c r="H73" s="18" t="s">
        <v>288</v>
      </c>
      <c r="I73" s="18" t="s">
        <v>289</v>
      </c>
      <c r="J73" s="18" t="s">
        <v>151</v>
      </c>
      <c r="K73" s="18" t="s">
        <v>290</v>
      </c>
      <c r="L73" s="18" t="s">
        <v>101</v>
      </c>
      <c r="M73" s="18" t="s">
        <v>416</v>
      </c>
      <c r="N73" s="18" t="s">
        <v>103</v>
      </c>
      <c r="O73" s="18">
        <v>0</v>
      </c>
      <c r="P73" s="18">
        <v>0</v>
      </c>
      <c r="Q73" s="18" t="s">
        <v>162</v>
      </c>
      <c r="R73" s="18" t="s">
        <v>163</v>
      </c>
      <c r="S73" s="18" t="s">
        <v>185</v>
      </c>
      <c r="T73" s="18" t="s">
        <v>162</v>
      </c>
      <c r="U73" s="18" t="s">
        <v>163</v>
      </c>
      <c r="V73" s="18" t="s">
        <v>165</v>
      </c>
      <c r="W73" s="18" t="s">
        <v>417</v>
      </c>
      <c r="X73" s="5">
        <v>44284</v>
      </c>
      <c r="Y73" s="5">
        <v>44284</v>
      </c>
      <c r="Z73" s="18">
        <v>66</v>
      </c>
      <c r="AA73" s="9">
        <v>700</v>
      </c>
      <c r="AB73" s="18">
        <v>0</v>
      </c>
      <c r="AC73" s="5">
        <v>44285</v>
      </c>
      <c r="AD73" s="4" t="s">
        <v>418</v>
      </c>
      <c r="AE73" s="18">
        <v>66</v>
      </c>
      <c r="AF73" s="4" t="s">
        <v>193</v>
      </c>
      <c r="AG73" s="18" t="s">
        <v>125</v>
      </c>
      <c r="AH73" s="5">
        <v>44313</v>
      </c>
      <c r="AI73" s="5">
        <v>44286</v>
      </c>
    </row>
    <row r="74" spans="1:35" s="18" customFormat="1" x14ac:dyDescent="0.25">
      <c r="A74" s="18">
        <v>2021</v>
      </c>
      <c r="B74" s="5">
        <v>44197</v>
      </c>
      <c r="C74" s="5">
        <v>44286</v>
      </c>
      <c r="D74" s="18" t="s">
        <v>91</v>
      </c>
      <c r="E74" s="7" t="s">
        <v>196</v>
      </c>
      <c r="F74" s="18" t="s">
        <v>156</v>
      </c>
      <c r="G74" s="18" t="s">
        <v>156</v>
      </c>
      <c r="H74" s="18" t="s">
        <v>419</v>
      </c>
      <c r="I74" s="18" t="s">
        <v>420</v>
      </c>
      <c r="J74" s="18" t="s">
        <v>241</v>
      </c>
      <c r="K74" s="18" t="s">
        <v>421</v>
      </c>
      <c r="L74" s="18" t="s">
        <v>101</v>
      </c>
      <c r="M74" s="18" t="s">
        <v>422</v>
      </c>
      <c r="N74" s="18" t="s">
        <v>103</v>
      </c>
      <c r="O74" s="18">
        <v>0</v>
      </c>
      <c r="P74" s="18">
        <v>0</v>
      </c>
      <c r="Q74" s="18" t="s">
        <v>162</v>
      </c>
      <c r="R74" s="18" t="s">
        <v>163</v>
      </c>
      <c r="S74" s="18" t="s">
        <v>165</v>
      </c>
      <c r="T74" s="18" t="s">
        <v>162</v>
      </c>
      <c r="U74" s="18" t="s">
        <v>163</v>
      </c>
      <c r="V74" s="18" t="s">
        <v>164</v>
      </c>
      <c r="W74" s="18" t="s">
        <v>422</v>
      </c>
      <c r="X74" s="5">
        <v>44259</v>
      </c>
      <c r="Y74" s="5">
        <v>44259</v>
      </c>
      <c r="Z74" s="18">
        <v>67</v>
      </c>
      <c r="AA74" s="9">
        <v>1429</v>
      </c>
      <c r="AB74" s="18">
        <v>371</v>
      </c>
      <c r="AC74" s="5">
        <v>44260</v>
      </c>
      <c r="AD74" s="4" t="s">
        <v>423</v>
      </c>
      <c r="AE74" s="18">
        <v>67</v>
      </c>
      <c r="AF74" s="4" t="s">
        <v>193</v>
      </c>
      <c r="AG74" s="18" t="s">
        <v>125</v>
      </c>
      <c r="AH74" s="5">
        <v>44313</v>
      </c>
      <c r="AI74" s="5">
        <v>44286</v>
      </c>
    </row>
    <row r="75" spans="1:35" s="18" customFormat="1" x14ac:dyDescent="0.25">
      <c r="A75" s="18">
        <v>2021</v>
      </c>
      <c r="B75" s="5">
        <v>44197</v>
      </c>
      <c r="C75" s="5">
        <v>44286</v>
      </c>
      <c r="D75" s="18" t="s">
        <v>91</v>
      </c>
      <c r="E75" s="7" t="s">
        <v>196</v>
      </c>
      <c r="F75" s="18" t="s">
        <v>156</v>
      </c>
      <c r="G75" s="18" t="s">
        <v>156</v>
      </c>
      <c r="H75" s="18" t="s">
        <v>424</v>
      </c>
      <c r="I75" s="18" t="s">
        <v>425</v>
      </c>
      <c r="J75" s="18" t="s">
        <v>426</v>
      </c>
      <c r="K75" s="18" t="s">
        <v>121</v>
      </c>
      <c r="L75" s="18" t="s">
        <v>101</v>
      </c>
      <c r="M75" s="18" t="s">
        <v>371</v>
      </c>
      <c r="N75" s="18" t="s">
        <v>103</v>
      </c>
      <c r="O75" s="18">
        <v>0</v>
      </c>
      <c r="P75" s="18">
        <v>0</v>
      </c>
      <c r="Q75" s="18" t="s">
        <v>162</v>
      </c>
      <c r="R75" s="18" t="s">
        <v>163</v>
      </c>
      <c r="S75" s="18" t="s">
        <v>165</v>
      </c>
      <c r="T75" s="18" t="s">
        <v>162</v>
      </c>
      <c r="U75" s="18" t="s">
        <v>163</v>
      </c>
      <c r="V75" s="18" t="s">
        <v>164</v>
      </c>
      <c r="W75" s="18" t="s">
        <v>427</v>
      </c>
      <c r="X75" s="5">
        <v>44257</v>
      </c>
      <c r="Y75" s="5">
        <v>44257</v>
      </c>
      <c r="Z75" s="18">
        <v>68</v>
      </c>
      <c r="AA75" s="9">
        <v>483</v>
      </c>
      <c r="AB75" s="18">
        <v>0</v>
      </c>
      <c r="AC75" s="5">
        <v>44258</v>
      </c>
      <c r="AD75" s="4" t="s">
        <v>428</v>
      </c>
      <c r="AE75" s="18">
        <v>68</v>
      </c>
      <c r="AF75" s="4" t="s">
        <v>193</v>
      </c>
      <c r="AG75" s="18" t="s">
        <v>125</v>
      </c>
      <c r="AH75" s="5">
        <v>44313</v>
      </c>
      <c r="AI75" s="5">
        <v>44286</v>
      </c>
    </row>
    <row r="76" spans="1:35" s="18" customFormat="1" x14ac:dyDescent="0.25">
      <c r="A76" s="18">
        <v>2021</v>
      </c>
      <c r="B76" s="5">
        <v>44197</v>
      </c>
      <c r="C76" s="5">
        <v>44286</v>
      </c>
      <c r="D76" s="18" t="s">
        <v>91</v>
      </c>
      <c r="E76" s="7" t="s">
        <v>196</v>
      </c>
      <c r="F76" s="18" t="s">
        <v>156</v>
      </c>
      <c r="G76" s="18" t="s">
        <v>156</v>
      </c>
      <c r="H76" s="18" t="s">
        <v>429</v>
      </c>
      <c r="I76" s="18" t="s">
        <v>430</v>
      </c>
      <c r="J76" s="18" t="s">
        <v>431</v>
      </c>
      <c r="K76" s="18" t="s">
        <v>432</v>
      </c>
      <c r="L76" s="18" t="s">
        <v>101</v>
      </c>
      <c r="M76" s="18" t="s">
        <v>359</v>
      </c>
      <c r="N76" s="18" t="s">
        <v>103</v>
      </c>
      <c r="O76" s="18">
        <v>0</v>
      </c>
      <c r="P76" s="18">
        <v>0</v>
      </c>
      <c r="Q76" s="18" t="s">
        <v>162</v>
      </c>
      <c r="R76" s="18" t="s">
        <v>163</v>
      </c>
      <c r="S76" s="18" t="s">
        <v>176</v>
      </c>
      <c r="T76" s="18" t="s">
        <v>162</v>
      </c>
      <c r="U76" s="18" t="s">
        <v>163</v>
      </c>
      <c r="V76" s="18" t="s">
        <v>164</v>
      </c>
      <c r="W76" s="18" t="s">
        <v>433</v>
      </c>
      <c r="X76" s="5">
        <v>44256</v>
      </c>
      <c r="Y76" s="5">
        <v>44256</v>
      </c>
      <c r="Z76" s="18">
        <v>69</v>
      </c>
      <c r="AA76" s="9">
        <v>941</v>
      </c>
      <c r="AB76" s="18">
        <v>0</v>
      </c>
      <c r="AC76" s="5">
        <v>44257</v>
      </c>
      <c r="AD76" s="4" t="s">
        <v>434</v>
      </c>
      <c r="AE76" s="18">
        <v>69</v>
      </c>
      <c r="AF76" s="4" t="s">
        <v>193</v>
      </c>
      <c r="AG76" s="18" t="s">
        <v>125</v>
      </c>
      <c r="AH76" s="5">
        <v>44313</v>
      </c>
      <c r="AI76" s="5">
        <v>44286</v>
      </c>
    </row>
    <row r="77" spans="1:35" s="18" customFormat="1" x14ac:dyDescent="0.25">
      <c r="A77" s="18">
        <v>2021</v>
      </c>
      <c r="B77" s="5">
        <v>44197</v>
      </c>
      <c r="C77" s="5">
        <v>44286</v>
      </c>
      <c r="D77" s="18" t="s">
        <v>91</v>
      </c>
      <c r="E77" s="7" t="s">
        <v>196</v>
      </c>
      <c r="F77" s="18" t="s">
        <v>156</v>
      </c>
      <c r="G77" s="18" t="s">
        <v>156</v>
      </c>
      <c r="H77" s="18" t="s">
        <v>429</v>
      </c>
      <c r="I77" s="18" t="s">
        <v>430</v>
      </c>
      <c r="J77" s="18" t="s">
        <v>431</v>
      </c>
      <c r="K77" s="18" t="s">
        <v>432</v>
      </c>
      <c r="L77" s="18" t="s">
        <v>101</v>
      </c>
      <c r="M77" s="18" t="s">
        <v>435</v>
      </c>
      <c r="N77" s="18" t="s">
        <v>103</v>
      </c>
      <c r="O77" s="18">
        <v>0</v>
      </c>
      <c r="P77" s="18">
        <v>0</v>
      </c>
      <c r="Q77" s="18" t="s">
        <v>162</v>
      </c>
      <c r="R77" s="18" t="s">
        <v>163</v>
      </c>
      <c r="S77" s="18" t="s">
        <v>176</v>
      </c>
      <c r="T77" s="18" t="s">
        <v>162</v>
      </c>
      <c r="U77" s="18" t="s">
        <v>163</v>
      </c>
      <c r="V77" s="18" t="s">
        <v>165</v>
      </c>
      <c r="W77" s="18" t="s">
        <v>435</v>
      </c>
      <c r="X77" s="5">
        <v>44266</v>
      </c>
      <c r="Y77" s="5">
        <v>44266</v>
      </c>
      <c r="Z77" s="18">
        <v>70</v>
      </c>
      <c r="AA77" s="9">
        <v>999.98</v>
      </c>
      <c r="AB77" s="18">
        <v>0</v>
      </c>
      <c r="AC77" s="5">
        <v>44267</v>
      </c>
      <c r="AD77" s="4" t="s">
        <v>436</v>
      </c>
      <c r="AE77" s="18">
        <v>70</v>
      </c>
      <c r="AF77" s="4" t="s">
        <v>193</v>
      </c>
      <c r="AG77" s="18" t="s">
        <v>125</v>
      </c>
      <c r="AH77" s="5">
        <v>44313</v>
      </c>
      <c r="AI77" s="5">
        <v>44286</v>
      </c>
    </row>
    <row r="78" spans="1:35" s="18" customFormat="1" x14ac:dyDescent="0.25">
      <c r="A78" s="18">
        <v>2021</v>
      </c>
      <c r="B78" s="5">
        <v>44197</v>
      </c>
      <c r="C78" s="5">
        <v>44286</v>
      </c>
      <c r="D78" s="18" t="s">
        <v>91</v>
      </c>
      <c r="E78" s="7" t="s">
        <v>196</v>
      </c>
      <c r="F78" s="18" t="s">
        <v>374</v>
      </c>
      <c r="G78" s="18" t="s">
        <v>374</v>
      </c>
      <c r="H78" s="18" t="s">
        <v>429</v>
      </c>
      <c r="I78" s="18" t="s">
        <v>437</v>
      </c>
      <c r="J78" s="18" t="s">
        <v>438</v>
      </c>
      <c r="K78" s="18" t="s">
        <v>296</v>
      </c>
      <c r="L78" s="18" t="s">
        <v>101</v>
      </c>
      <c r="M78" s="18" t="s">
        <v>439</v>
      </c>
      <c r="N78" s="18" t="s">
        <v>103</v>
      </c>
      <c r="O78" s="18">
        <v>0</v>
      </c>
      <c r="P78" s="18">
        <v>0</v>
      </c>
      <c r="Q78" s="18" t="s">
        <v>162</v>
      </c>
      <c r="R78" s="18" t="s">
        <v>163</v>
      </c>
      <c r="S78" s="18" t="s">
        <v>176</v>
      </c>
      <c r="T78" s="18" t="s">
        <v>162</v>
      </c>
      <c r="U78" s="18" t="s">
        <v>163</v>
      </c>
      <c r="V78" s="18" t="s">
        <v>165</v>
      </c>
      <c r="W78" s="18" t="s">
        <v>440</v>
      </c>
      <c r="X78" s="5">
        <v>44278</v>
      </c>
      <c r="Y78" s="5">
        <v>44278</v>
      </c>
      <c r="Z78" s="18">
        <v>71</v>
      </c>
      <c r="AA78" s="9">
        <v>295</v>
      </c>
      <c r="AB78" s="18">
        <v>0</v>
      </c>
      <c r="AC78" s="5">
        <v>44280</v>
      </c>
      <c r="AD78" s="4" t="s">
        <v>441</v>
      </c>
      <c r="AE78" s="18">
        <v>71</v>
      </c>
      <c r="AF78" s="4" t="s">
        <v>193</v>
      </c>
      <c r="AG78" s="18" t="s">
        <v>125</v>
      </c>
      <c r="AH78" s="5">
        <v>44313</v>
      </c>
      <c r="AI78" s="5">
        <v>44286</v>
      </c>
    </row>
    <row r="79" spans="1:35" s="18" customFormat="1" x14ac:dyDescent="0.25">
      <c r="A79" s="18">
        <v>2021</v>
      </c>
      <c r="B79" s="5">
        <v>44197</v>
      </c>
      <c r="C79" s="5">
        <v>44286</v>
      </c>
      <c r="D79" s="18" t="s">
        <v>91</v>
      </c>
      <c r="E79" s="7" t="s">
        <v>196</v>
      </c>
      <c r="F79" s="18" t="s">
        <v>156</v>
      </c>
      <c r="G79" s="18" t="s">
        <v>156</v>
      </c>
      <c r="H79" s="18" t="s">
        <v>271</v>
      </c>
      <c r="I79" s="18" t="s">
        <v>272</v>
      </c>
      <c r="J79" s="18" t="s">
        <v>273</v>
      </c>
      <c r="K79" s="18" t="s">
        <v>148</v>
      </c>
      <c r="L79" s="18" t="s">
        <v>101</v>
      </c>
      <c r="M79" s="18" t="s">
        <v>442</v>
      </c>
      <c r="N79" s="18" t="s">
        <v>103</v>
      </c>
      <c r="O79" s="18">
        <v>0</v>
      </c>
      <c r="P79" s="18">
        <v>0</v>
      </c>
      <c r="Q79" s="18" t="s">
        <v>162</v>
      </c>
      <c r="R79" s="18" t="s">
        <v>163</v>
      </c>
      <c r="S79" s="18" t="s">
        <v>163</v>
      </c>
      <c r="T79" s="18" t="s">
        <v>162</v>
      </c>
      <c r="U79" s="18" t="s">
        <v>163</v>
      </c>
      <c r="V79" s="18" t="s">
        <v>168</v>
      </c>
      <c r="W79" s="18" t="s">
        <v>443</v>
      </c>
      <c r="X79" s="5">
        <v>44257</v>
      </c>
      <c r="Y79" s="5">
        <v>44257</v>
      </c>
      <c r="Z79" s="18">
        <v>72</v>
      </c>
      <c r="AA79" s="9">
        <v>491</v>
      </c>
      <c r="AB79" s="18">
        <v>0</v>
      </c>
      <c r="AC79" s="5">
        <v>44257</v>
      </c>
      <c r="AD79" s="4" t="s">
        <v>444</v>
      </c>
      <c r="AE79" s="18">
        <v>72</v>
      </c>
      <c r="AF79" s="4" t="s">
        <v>193</v>
      </c>
      <c r="AG79" s="18" t="s">
        <v>125</v>
      </c>
      <c r="AH79" s="5">
        <v>44313</v>
      </c>
      <c r="AI79" s="5">
        <v>44286</v>
      </c>
    </row>
    <row r="80" spans="1:35" s="18" customFormat="1" x14ac:dyDescent="0.25">
      <c r="A80" s="18">
        <v>2021</v>
      </c>
      <c r="B80" s="5">
        <v>44197</v>
      </c>
      <c r="C80" s="5">
        <v>44286</v>
      </c>
      <c r="D80" s="18" t="s">
        <v>91</v>
      </c>
      <c r="E80" s="7" t="s">
        <v>196</v>
      </c>
      <c r="F80" s="18" t="s">
        <v>156</v>
      </c>
      <c r="G80" s="18" t="s">
        <v>156</v>
      </c>
      <c r="H80" s="18" t="s">
        <v>445</v>
      </c>
      <c r="I80" s="18" t="s">
        <v>446</v>
      </c>
      <c r="J80" s="18" t="s">
        <v>447</v>
      </c>
      <c r="K80" s="18" t="s">
        <v>148</v>
      </c>
      <c r="L80" s="18" t="s">
        <v>101</v>
      </c>
      <c r="M80" s="18" t="s">
        <v>448</v>
      </c>
      <c r="N80" s="18" t="s">
        <v>103</v>
      </c>
      <c r="O80" s="18">
        <v>0</v>
      </c>
      <c r="P80" s="18">
        <v>0</v>
      </c>
      <c r="Q80" s="18" t="s">
        <v>162</v>
      </c>
      <c r="R80" s="18" t="s">
        <v>163</v>
      </c>
      <c r="S80" s="18" t="s">
        <v>166</v>
      </c>
      <c r="T80" s="18" t="s">
        <v>162</v>
      </c>
      <c r="U80" s="18" t="s">
        <v>163</v>
      </c>
      <c r="V80" s="18" t="s">
        <v>164</v>
      </c>
      <c r="W80" s="18" t="s">
        <v>448</v>
      </c>
      <c r="X80" s="5">
        <v>44256</v>
      </c>
      <c r="Y80" s="5">
        <v>44256</v>
      </c>
      <c r="Z80" s="18">
        <v>73</v>
      </c>
      <c r="AA80" s="9">
        <v>479</v>
      </c>
      <c r="AB80" s="18">
        <v>0</v>
      </c>
      <c r="AC80" s="5">
        <v>44257</v>
      </c>
      <c r="AD80" s="4" t="s">
        <v>449</v>
      </c>
      <c r="AE80" s="18">
        <v>73</v>
      </c>
      <c r="AF80" s="4" t="s">
        <v>193</v>
      </c>
      <c r="AG80" s="18" t="s">
        <v>125</v>
      </c>
      <c r="AH80" s="5">
        <v>44313</v>
      </c>
      <c r="AI80" s="5">
        <v>44286</v>
      </c>
    </row>
    <row r="81" spans="1:35" s="18" customFormat="1" x14ac:dyDescent="0.25">
      <c r="A81" s="18">
        <v>2021</v>
      </c>
      <c r="B81" s="5">
        <v>44197</v>
      </c>
      <c r="C81" s="5">
        <v>44286</v>
      </c>
      <c r="D81" s="18" t="s">
        <v>91</v>
      </c>
      <c r="E81" s="7" t="s">
        <v>196</v>
      </c>
      <c r="F81" s="18" t="s">
        <v>156</v>
      </c>
      <c r="G81" s="18" t="s">
        <v>156</v>
      </c>
      <c r="H81" s="18" t="s">
        <v>450</v>
      </c>
      <c r="I81" s="18" t="s">
        <v>451</v>
      </c>
      <c r="J81" s="18" t="s">
        <v>452</v>
      </c>
      <c r="K81" s="18" t="s">
        <v>178</v>
      </c>
      <c r="L81" s="18" t="s">
        <v>101</v>
      </c>
      <c r="M81" s="18" t="s">
        <v>453</v>
      </c>
      <c r="N81" s="18" t="s">
        <v>103</v>
      </c>
      <c r="O81" s="18">
        <v>0</v>
      </c>
      <c r="P81" s="18">
        <v>0</v>
      </c>
      <c r="Q81" s="18" t="s">
        <v>162</v>
      </c>
      <c r="R81" s="18" t="s">
        <v>163</v>
      </c>
      <c r="S81" s="18" t="s">
        <v>171</v>
      </c>
      <c r="T81" s="18" t="s">
        <v>162</v>
      </c>
      <c r="U81" s="18" t="s">
        <v>163</v>
      </c>
      <c r="V81" s="18" t="s">
        <v>164</v>
      </c>
      <c r="W81" s="18" t="s">
        <v>454</v>
      </c>
      <c r="X81" s="5">
        <v>44259</v>
      </c>
      <c r="Y81" s="5">
        <v>44259</v>
      </c>
      <c r="Z81" s="18">
        <v>74</v>
      </c>
      <c r="AA81" s="9">
        <v>1524</v>
      </c>
      <c r="AB81" s="18">
        <v>0</v>
      </c>
      <c r="AC81" s="5">
        <v>44259</v>
      </c>
      <c r="AD81" s="4" t="s">
        <v>455</v>
      </c>
      <c r="AE81" s="18">
        <v>74</v>
      </c>
      <c r="AF81" s="4" t="s">
        <v>193</v>
      </c>
      <c r="AG81" s="18" t="s">
        <v>125</v>
      </c>
      <c r="AH81" s="5">
        <v>44313</v>
      </c>
      <c r="AI81" s="5">
        <v>44286</v>
      </c>
    </row>
    <row r="82" spans="1:35" s="18" customFormat="1" x14ac:dyDescent="0.25">
      <c r="A82" s="18">
        <v>2021</v>
      </c>
      <c r="B82" s="5">
        <v>44197</v>
      </c>
      <c r="C82" s="5">
        <v>44286</v>
      </c>
      <c r="D82" s="18" t="s">
        <v>91</v>
      </c>
      <c r="E82" s="7" t="s">
        <v>196</v>
      </c>
      <c r="F82" s="18" t="s">
        <v>456</v>
      </c>
      <c r="G82" s="18" t="s">
        <v>456</v>
      </c>
      <c r="H82" s="18" t="s">
        <v>450</v>
      </c>
      <c r="I82" s="18" t="s">
        <v>457</v>
      </c>
      <c r="J82" s="18" t="s">
        <v>458</v>
      </c>
      <c r="K82" s="18" t="s">
        <v>459</v>
      </c>
      <c r="L82" s="18" t="s">
        <v>101</v>
      </c>
      <c r="M82" s="18" t="s">
        <v>460</v>
      </c>
      <c r="N82" s="18" t="s">
        <v>103</v>
      </c>
      <c r="O82" s="18">
        <v>0</v>
      </c>
      <c r="P82" s="18">
        <v>0</v>
      </c>
      <c r="Q82" s="18" t="s">
        <v>162</v>
      </c>
      <c r="R82" s="18" t="s">
        <v>163</v>
      </c>
      <c r="S82" s="18" t="s">
        <v>171</v>
      </c>
      <c r="T82" s="18" t="s">
        <v>162</v>
      </c>
      <c r="U82" s="18" t="s">
        <v>163</v>
      </c>
      <c r="V82" s="18" t="s">
        <v>164</v>
      </c>
      <c r="W82" s="18" t="s">
        <v>460</v>
      </c>
      <c r="X82" s="5">
        <v>44281</v>
      </c>
      <c r="Y82" s="5">
        <v>44281</v>
      </c>
      <c r="Z82" s="18">
        <v>75</v>
      </c>
      <c r="AA82" s="9">
        <v>1219.4000000000001</v>
      </c>
      <c r="AB82" s="18">
        <v>0</v>
      </c>
      <c r="AC82" s="5">
        <v>44281</v>
      </c>
      <c r="AD82" s="4" t="s">
        <v>461</v>
      </c>
      <c r="AE82" s="18">
        <v>75</v>
      </c>
      <c r="AF82" s="4" t="s">
        <v>193</v>
      </c>
      <c r="AG82" s="18" t="s">
        <v>125</v>
      </c>
      <c r="AH82" s="5">
        <v>44313</v>
      </c>
      <c r="AI82" s="5">
        <v>44286</v>
      </c>
    </row>
    <row r="83" spans="1:35" s="18" customFormat="1" x14ac:dyDescent="0.25">
      <c r="A83" s="18">
        <v>2021</v>
      </c>
      <c r="B83" s="5">
        <v>44197</v>
      </c>
      <c r="C83" s="5">
        <v>44286</v>
      </c>
      <c r="D83" s="18" t="s">
        <v>91</v>
      </c>
      <c r="E83" s="7" t="s">
        <v>196</v>
      </c>
      <c r="F83" s="18" t="s">
        <v>253</v>
      </c>
      <c r="G83" s="18" t="s">
        <v>253</v>
      </c>
      <c r="H83" s="18" t="s">
        <v>462</v>
      </c>
      <c r="I83" s="18" t="s">
        <v>463</v>
      </c>
      <c r="J83" s="18" t="s">
        <v>241</v>
      </c>
      <c r="K83" s="18" t="s">
        <v>421</v>
      </c>
      <c r="L83" s="18" t="s">
        <v>101</v>
      </c>
      <c r="M83" s="18" t="s">
        <v>422</v>
      </c>
      <c r="N83" s="18" t="s">
        <v>103</v>
      </c>
      <c r="O83" s="18">
        <v>0</v>
      </c>
      <c r="P83" s="18">
        <v>0</v>
      </c>
      <c r="Q83" s="18" t="s">
        <v>162</v>
      </c>
      <c r="R83" s="18" t="s">
        <v>163</v>
      </c>
      <c r="S83" s="18" t="s">
        <v>165</v>
      </c>
      <c r="T83" s="18" t="s">
        <v>162</v>
      </c>
      <c r="U83" s="18" t="s">
        <v>163</v>
      </c>
      <c r="V83" s="18" t="s">
        <v>164</v>
      </c>
      <c r="W83" s="18" t="s">
        <v>422</v>
      </c>
      <c r="X83" s="5">
        <v>44257</v>
      </c>
      <c r="Y83" s="5">
        <v>44257</v>
      </c>
      <c r="Z83" s="18">
        <v>76</v>
      </c>
      <c r="AA83" s="9">
        <v>532.22</v>
      </c>
      <c r="AB83" s="18">
        <v>367.78</v>
      </c>
      <c r="AC83" s="5">
        <v>44258</v>
      </c>
      <c r="AD83" s="4" t="s">
        <v>464</v>
      </c>
      <c r="AE83" s="18">
        <v>76</v>
      </c>
      <c r="AF83" s="4" t="s">
        <v>193</v>
      </c>
      <c r="AG83" s="18" t="s">
        <v>125</v>
      </c>
      <c r="AH83" s="5">
        <v>44313</v>
      </c>
      <c r="AI83" s="5">
        <v>44286</v>
      </c>
    </row>
    <row r="84" spans="1:35" s="18" customFormat="1" x14ac:dyDescent="0.25">
      <c r="A84" s="18">
        <v>2021</v>
      </c>
      <c r="B84" s="5">
        <v>44197</v>
      </c>
      <c r="C84" s="5">
        <v>44286</v>
      </c>
      <c r="D84" s="18" t="s">
        <v>91</v>
      </c>
      <c r="E84" s="7" t="s">
        <v>196</v>
      </c>
      <c r="F84" s="18" t="s">
        <v>156</v>
      </c>
      <c r="G84" s="18" t="s">
        <v>156</v>
      </c>
      <c r="H84" s="18" t="s">
        <v>465</v>
      </c>
      <c r="I84" s="18" t="s">
        <v>466</v>
      </c>
      <c r="J84" s="18" t="s">
        <v>155</v>
      </c>
      <c r="K84" s="18" t="s">
        <v>370</v>
      </c>
      <c r="L84" s="18" t="s">
        <v>101</v>
      </c>
      <c r="M84" s="18" t="s">
        <v>467</v>
      </c>
      <c r="N84" s="18" t="s">
        <v>103</v>
      </c>
      <c r="O84" s="18">
        <v>0</v>
      </c>
      <c r="P84" s="18">
        <v>0</v>
      </c>
      <c r="Q84" s="18" t="s">
        <v>162</v>
      </c>
      <c r="R84" s="18" t="s">
        <v>163</v>
      </c>
      <c r="S84" s="18" t="s">
        <v>172</v>
      </c>
      <c r="T84" s="18" t="s">
        <v>162</v>
      </c>
      <c r="U84" s="18" t="s">
        <v>163</v>
      </c>
      <c r="V84" s="18" t="s">
        <v>164</v>
      </c>
      <c r="W84" s="18" t="s">
        <v>467</v>
      </c>
      <c r="X84" s="5">
        <v>44258</v>
      </c>
      <c r="Y84" s="5">
        <v>44258</v>
      </c>
      <c r="Z84" s="18">
        <v>77</v>
      </c>
      <c r="AA84" s="9">
        <v>891</v>
      </c>
      <c r="AB84" s="18">
        <v>109</v>
      </c>
      <c r="AC84" s="5">
        <v>44259</v>
      </c>
      <c r="AD84" s="4" t="s">
        <v>468</v>
      </c>
      <c r="AE84" s="18">
        <v>77</v>
      </c>
      <c r="AF84" s="4" t="s">
        <v>193</v>
      </c>
      <c r="AG84" s="18" t="s">
        <v>125</v>
      </c>
      <c r="AH84" s="5">
        <v>44313</v>
      </c>
      <c r="AI84" s="5">
        <v>44286</v>
      </c>
    </row>
    <row r="85" spans="1:35" s="18" customFormat="1" x14ac:dyDescent="0.25">
      <c r="A85" s="18">
        <v>2021</v>
      </c>
      <c r="B85" s="5">
        <v>44197</v>
      </c>
      <c r="C85" s="5">
        <v>44286</v>
      </c>
      <c r="D85" s="18" t="s">
        <v>91</v>
      </c>
      <c r="E85" s="7" t="s">
        <v>196</v>
      </c>
      <c r="F85" s="18" t="s">
        <v>156</v>
      </c>
      <c r="G85" s="18" t="s">
        <v>156</v>
      </c>
      <c r="H85" s="18" t="s">
        <v>465</v>
      </c>
      <c r="I85" s="18" t="s">
        <v>466</v>
      </c>
      <c r="J85" s="18" t="s">
        <v>155</v>
      </c>
      <c r="K85" s="18" t="s">
        <v>370</v>
      </c>
      <c r="L85" s="18" t="s">
        <v>101</v>
      </c>
      <c r="M85" s="18" t="s">
        <v>469</v>
      </c>
      <c r="N85" s="18" t="s">
        <v>103</v>
      </c>
      <c r="O85" s="18">
        <v>1</v>
      </c>
      <c r="P85" s="18">
        <v>190</v>
      </c>
      <c r="Q85" s="18" t="s">
        <v>162</v>
      </c>
      <c r="R85" s="18" t="s">
        <v>163</v>
      </c>
      <c r="S85" s="18" t="s">
        <v>172</v>
      </c>
      <c r="T85" s="18" t="s">
        <v>162</v>
      </c>
      <c r="U85" s="18" t="s">
        <v>163</v>
      </c>
      <c r="V85" s="18" t="s">
        <v>166</v>
      </c>
      <c r="W85" s="18" t="s">
        <v>469</v>
      </c>
      <c r="X85" s="5">
        <v>44268</v>
      </c>
      <c r="Y85" s="5">
        <v>44268</v>
      </c>
      <c r="Z85" s="18">
        <v>78</v>
      </c>
      <c r="AA85" s="9">
        <v>380</v>
      </c>
      <c r="AB85" s="18">
        <v>120</v>
      </c>
      <c r="AC85" s="5">
        <v>44269</v>
      </c>
      <c r="AD85" s="4" t="s">
        <v>470</v>
      </c>
      <c r="AE85" s="18">
        <v>78</v>
      </c>
      <c r="AF85" s="4" t="s">
        <v>193</v>
      </c>
      <c r="AG85" s="18" t="s">
        <v>125</v>
      </c>
      <c r="AH85" s="5">
        <v>44313</v>
      </c>
      <c r="AI85" s="5">
        <v>44286</v>
      </c>
    </row>
    <row r="86" spans="1:35" s="18" customFormat="1" x14ac:dyDescent="0.25">
      <c r="A86" s="18">
        <v>2021</v>
      </c>
      <c r="B86" s="5">
        <v>44197</v>
      </c>
      <c r="C86" s="5">
        <v>44286</v>
      </c>
      <c r="D86" s="18" t="s">
        <v>91</v>
      </c>
      <c r="E86" s="7" t="s">
        <v>196</v>
      </c>
      <c r="F86" s="18" t="s">
        <v>156</v>
      </c>
      <c r="G86" s="18" t="s">
        <v>156</v>
      </c>
      <c r="H86" s="18" t="s">
        <v>465</v>
      </c>
      <c r="I86" s="18" t="s">
        <v>466</v>
      </c>
      <c r="J86" s="18" t="s">
        <v>155</v>
      </c>
      <c r="K86" s="18" t="s">
        <v>370</v>
      </c>
      <c r="L86" s="18" t="s">
        <v>101</v>
      </c>
      <c r="M86" s="18" t="s">
        <v>471</v>
      </c>
      <c r="N86" s="18" t="s">
        <v>103</v>
      </c>
      <c r="O86" s="18">
        <v>1</v>
      </c>
      <c r="P86" s="18">
        <v>197.5</v>
      </c>
      <c r="Q86" s="18" t="s">
        <v>162</v>
      </c>
      <c r="R86" s="18" t="s">
        <v>163</v>
      </c>
      <c r="S86" s="18" t="s">
        <v>172</v>
      </c>
      <c r="T86" s="18" t="s">
        <v>162</v>
      </c>
      <c r="U86" s="18" t="s">
        <v>163</v>
      </c>
      <c r="V86" s="18" t="s">
        <v>166</v>
      </c>
      <c r="W86" s="18" t="s">
        <v>471</v>
      </c>
      <c r="X86" s="5">
        <v>44273</v>
      </c>
      <c r="Y86" s="5">
        <v>44273</v>
      </c>
      <c r="Z86" s="18">
        <v>79</v>
      </c>
      <c r="AA86" s="9">
        <v>395</v>
      </c>
      <c r="AB86" s="18">
        <v>105</v>
      </c>
      <c r="AC86" s="5">
        <v>44274</v>
      </c>
      <c r="AD86" s="4" t="s">
        <v>472</v>
      </c>
      <c r="AE86" s="18">
        <v>79</v>
      </c>
      <c r="AF86" s="4" t="s">
        <v>193</v>
      </c>
      <c r="AG86" s="18" t="s">
        <v>125</v>
      </c>
      <c r="AH86" s="5">
        <v>44313</v>
      </c>
      <c r="AI86" s="5">
        <v>44286</v>
      </c>
    </row>
    <row r="87" spans="1:35" s="18" customFormat="1" x14ac:dyDescent="0.25">
      <c r="A87" s="18">
        <v>2021</v>
      </c>
      <c r="B87" s="5">
        <v>44197</v>
      </c>
      <c r="C87" s="5">
        <v>44286</v>
      </c>
      <c r="D87" s="18" t="s">
        <v>91</v>
      </c>
      <c r="E87" s="7" t="s">
        <v>196</v>
      </c>
      <c r="F87" s="18" t="s">
        <v>156</v>
      </c>
      <c r="G87" s="18" t="s">
        <v>156</v>
      </c>
      <c r="H87" s="18" t="s">
        <v>473</v>
      </c>
      <c r="I87" s="18" t="s">
        <v>474</v>
      </c>
      <c r="J87" s="18" t="s">
        <v>296</v>
      </c>
      <c r="K87" s="18" t="s">
        <v>475</v>
      </c>
      <c r="L87" s="18" t="s">
        <v>101</v>
      </c>
      <c r="M87" s="18" t="s">
        <v>371</v>
      </c>
      <c r="N87" s="18" t="s">
        <v>103</v>
      </c>
      <c r="O87" s="18">
        <v>0</v>
      </c>
      <c r="P87" s="18">
        <v>0</v>
      </c>
      <c r="Q87" s="18" t="s">
        <v>162</v>
      </c>
      <c r="R87" s="18" t="s">
        <v>163</v>
      </c>
      <c r="S87" s="18" t="s">
        <v>165</v>
      </c>
      <c r="T87" s="18" t="s">
        <v>162</v>
      </c>
      <c r="U87" s="18" t="s">
        <v>163</v>
      </c>
      <c r="V87" s="18" t="s">
        <v>164</v>
      </c>
      <c r="W87" s="18" t="s">
        <v>476</v>
      </c>
      <c r="X87" s="5">
        <v>44259</v>
      </c>
      <c r="Y87" s="5">
        <v>44259</v>
      </c>
      <c r="Z87" s="18">
        <v>80</v>
      </c>
      <c r="AA87" s="9">
        <v>292</v>
      </c>
      <c r="AB87" s="9">
        <v>608</v>
      </c>
      <c r="AC87" s="5">
        <v>44260</v>
      </c>
      <c r="AD87" s="4" t="s">
        <v>477</v>
      </c>
      <c r="AE87" s="18">
        <v>80</v>
      </c>
      <c r="AF87" s="4" t="s">
        <v>193</v>
      </c>
      <c r="AG87" s="18" t="s">
        <v>125</v>
      </c>
      <c r="AH87" s="5">
        <v>44313</v>
      </c>
      <c r="AI87" s="5">
        <v>44286</v>
      </c>
    </row>
    <row r="88" spans="1:35" s="18" customFormat="1" x14ac:dyDescent="0.25">
      <c r="A88" s="18">
        <v>2021</v>
      </c>
      <c r="B88" s="5">
        <v>44197</v>
      </c>
      <c r="C88" s="5">
        <v>44286</v>
      </c>
      <c r="D88" s="18" t="s">
        <v>91</v>
      </c>
      <c r="E88" s="7" t="s">
        <v>196</v>
      </c>
      <c r="F88" s="18" t="s">
        <v>156</v>
      </c>
      <c r="G88" s="18" t="s">
        <v>156</v>
      </c>
      <c r="H88" s="18" t="s">
        <v>478</v>
      </c>
      <c r="I88" s="18" t="s">
        <v>479</v>
      </c>
      <c r="J88" s="18" t="s">
        <v>144</v>
      </c>
      <c r="K88" s="18" t="s">
        <v>150</v>
      </c>
      <c r="L88" s="18" t="s">
        <v>101</v>
      </c>
      <c r="M88" s="18" t="s">
        <v>480</v>
      </c>
      <c r="N88" s="18" t="s">
        <v>103</v>
      </c>
      <c r="O88" s="18">
        <v>0</v>
      </c>
      <c r="P88" s="18">
        <v>0</v>
      </c>
      <c r="Q88" s="18" t="s">
        <v>162</v>
      </c>
      <c r="R88" s="18" t="s">
        <v>163</v>
      </c>
      <c r="S88" s="18" t="s">
        <v>168</v>
      </c>
      <c r="T88" s="18" t="s">
        <v>162</v>
      </c>
      <c r="U88" s="18" t="s">
        <v>163</v>
      </c>
      <c r="V88" s="18" t="s">
        <v>164</v>
      </c>
      <c r="W88" s="18" t="s">
        <v>481</v>
      </c>
      <c r="X88" s="5">
        <v>44259</v>
      </c>
      <c r="Y88" s="5">
        <v>44259</v>
      </c>
      <c r="Z88" s="18">
        <v>81</v>
      </c>
      <c r="AA88" s="9">
        <v>200</v>
      </c>
      <c r="AB88" s="18">
        <v>0</v>
      </c>
      <c r="AC88" s="5">
        <v>44260</v>
      </c>
      <c r="AD88" s="4" t="s">
        <v>482</v>
      </c>
      <c r="AE88" s="18">
        <v>81</v>
      </c>
      <c r="AF88" s="4" t="s">
        <v>193</v>
      </c>
      <c r="AG88" s="18" t="s">
        <v>125</v>
      </c>
      <c r="AH88" s="5">
        <v>44313</v>
      </c>
      <c r="AI88" s="5">
        <v>44286</v>
      </c>
    </row>
    <row r="89" spans="1:35" s="18" customFormat="1" x14ac:dyDescent="0.25">
      <c r="A89" s="18">
        <v>2021</v>
      </c>
      <c r="B89" s="5">
        <v>44197</v>
      </c>
      <c r="C89" s="5">
        <v>44286</v>
      </c>
      <c r="D89" s="18" t="s">
        <v>91</v>
      </c>
      <c r="E89" s="7" t="s">
        <v>196</v>
      </c>
      <c r="F89" s="18" t="s">
        <v>156</v>
      </c>
      <c r="G89" s="18" t="s">
        <v>156</v>
      </c>
      <c r="H89" s="18" t="s">
        <v>483</v>
      </c>
      <c r="I89" s="18" t="s">
        <v>484</v>
      </c>
      <c r="J89" s="18" t="s">
        <v>485</v>
      </c>
      <c r="K89" s="18" t="s">
        <v>148</v>
      </c>
      <c r="L89" s="18" t="s">
        <v>101</v>
      </c>
      <c r="M89" s="18" t="s">
        <v>486</v>
      </c>
      <c r="N89" s="18" t="s">
        <v>103</v>
      </c>
      <c r="O89" s="18">
        <v>0</v>
      </c>
      <c r="P89" s="18">
        <v>0</v>
      </c>
      <c r="Q89" s="18" t="s">
        <v>162</v>
      </c>
      <c r="R89" s="18" t="s">
        <v>163</v>
      </c>
      <c r="S89" s="18" t="s">
        <v>166</v>
      </c>
      <c r="T89" s="18" t="s">
        <v>162</v>
      </c>
      <c r="U89" s="18" t="s">
        <v>163</v>
      </c>
      <c r="V89" s="18" t="s">
        <v>164</v>
      </c>
      <c r="W89" s="18" t="s">
        <v>366</v>
      </c>
      <c r="X89" s="5">
        <v>44258</v>
      </c>
      <c r="Y89" s="5">
        <v>44258</v>
      </c>
      <c r="Z89" s="18">
        <v>82</v>
      </c>
      <c r="AA89" s="9">
        <v>185</v>
      </c>
      <c r="AB89" s="18">
        <v>0</v>
      </c>
      <c r="AC89" s="5">
        <v>44259</v>
      </c>
      <c r="AD89" s="4" t="s">
        <v>487</v>
      </c>
      <c r="AE89" s="18">
        <v>82</v>
      </c>
      <c r="AF89" s="4" t="s">
        <v>193</v>
      </c>
      <c r="AG89" s="18" t="s">
        <v>125</v>
      </c>
      <c r="AH89" s="5">
        <v>44313</v>
      </c>
      <c r="AI89" s="5">
        <v>44286</v>
      </c>
    </row>
    <row r="90" spans="1:35" s="18" customFormat="1" x14ac:dyDescent="0.25">
      <c r="A90" s="18">
        <v>2021</v>
      </c>
      <c r="B90" s="5">
        <v>44197</v>
      </c>
      <c r="C90" s="5">
        <v>44286</v>
      </c>
      <c r="D90" s="18" t="s">
        <v>91</v>
      </c>
      <c r="E90" s="7" t="s">
        <v>196</v>
      </c>
      <c r="F90" s="18" t="s">
        <v>156</v>
      </c>
      <c r="G90" s="18" t="s">
        <v>156</v>
      </c>
      <c r="H90" s="18" t="s">
        <v>488</v>
      </c>
      <c r="I90" s="18" t="s">
        <v>489</v>
      </c>
      <c r="J90" s="18" t="s">
        <v>183</v>
      </c>
      <c r="K90" s="18" t="s">
        <v>490</v>
      </c>
      <c r="L90" s="18" t="s">
        <v>101</v>
      </c>
      <c r="M90" s="18" t="s">
        <v>491</v>
      </c>
      <c r="N90" s="18" t="s">
        <v>103</v>
      </c>
      <c r="O90" s="18">
        <v>0</v>
      </c>
      <c r="P90" s="18">
        <v>0</v>
      </c>
      <c r="Q90" s="18" t="s">
        <v>162</v>
      </c>
      <c r="R90" s="18" t="s">
        <v>163</v>
      </c>
      <c r="S90" s="18" t="s">
        <v>166</v>
      </c>
      <c r="T90" s="18" t="s">
        <v>162</v>
      </c>
      <c r="U90" s="18" t="s">
        <v>163</v>
      </c>
      <c r="V90" s="18" t="s">
        <v>164</v>
      </c>
      <c r="W90" s="18" t="s">
        <v>492</v>
      </c>
      <c r="X90" s="5">
        <v>44256</v>
      </c>
      <c r="Y90" s="5">
        <v>44256</v>
      </c>
      <c r="Z90" s="18">
        <v>83</v>
      </c>
      <c r="AA90" s="9">
        <v>461</v>
      </c>
      <c r="AB90" s="18">
        <v>0</v>
      </c>
      <c r="AC90" s="5">
        <v>44256</v>
      </c>
      <c r="AD90" s="4" t="s">
        <v>493</v>
      </c>
      <c r="AE90" s="18">
        <v>83</v>
      </c>
      <c r="AF90" s="4" t="s">
        <v>193</v>
      </c>
      <c r="AG90" s="18" t="s">
        <v>125</v>
      </c>
      <c r="AH90" s="5">
        <v>44313</v>
      </c>
      <c r="AI90" s="5">
        <v>44286</v>
      </c>
    </row>
    <row r="91" spans="1:35" s="18" customFormat="1" x14ac:dyDescent="0.25">
      <c r="A91" s="18">
        <v>2021</v>
      </c>
      <c r="B91" s="5">
        <v>44197</v>
      </c>
      <c r="C91" s="5">
        <v>44286</v>
      </c>
      <c r="D91" s="18" t="s">
        <v>91</v>
      </c>
      <c r="E91" s="7" t="s">
        <v>196</v>
      </c>
      <c r="F91" s="18" t="s">
        <v>494</v>
      </c>
      <c r="G91" s="18" t="s">
        <v>494</v>
      </c>
      <c r="H91" s="18" t="s">
        <v>488</v>
      </c>
      <c r="I91" s="18" t="s">
        <v>495</v>
      </c>
      <c r="J91" s="18" t="s">
        <v>496</v>
      </c>
      <c r="K91" s="18" t="s">
        <v>497</v>
      </c>
      <c r="L91" s="18" t="s">
        <v>101</v>
      </c>
      <c r="M91" s="18" t="s">
        <v>498</v>
      </c>
      <c r="N91" s="18" t="s">
        <v>103</v>
      </c>
      <c r="O91" s="18">
        <v>2</v>
      </c>
      <c r="P91" s="18">
        <v>110.66</v>
      </c>
      <c r="Q91" s="18" t="s">
        <v>162</v>
      </c>
      <c r="R91" s="18" t="s">
        <v>163</v>
      </c>
      <c r="S91" s="18" t="s">
        <v>166</v>
      </c>
      <c r="T91" s="18" t="s">
        <v>162</v>
      </c>
      <c r="U91" s="18" t="s">
        <v>163</v>
      </c>
      <c r="V91" s="18" t="s">
        <v>499</v>
      </c>
      <c r="W91" s="18" t="s">
        <v>498</v>
      </c>
      <c r="X91" s="5">
        <v>44275</v>
      </c>
      <c r="Y91" s="5">
        <v>44275</v>
      </c>
      <c r="Z91" s="18">
        <v>84</v>
      </c>
      <c r="AA91" s="9">
        <v>166</v>
      </c>
      <c r="AB91" s="18">
        <v>0</v>
      </c>
      <c r="AC91" s="5">
        <v>44275</v>
      </c>
      <c r="AD91" s="4" t="s">
        <v>500</v>
      </c>
      <c r="AE91" s="18">
        <v>84</v>
      </c>
      <c r="AF91" s="4" t="s">
        <v>193</v>
      </c>
      <c r="AG91" s="18" t="s">
        <v>125</v>
      </c>
      <c r="AH91" s="5">
        <v>44313</v>
      </c>
      <c r="AI91" s="5">
        <v>44286</v>
      </c>
    </row>
    <row r="92" spans="1:35" s="18" customFormat="1" x14ac:dyDescent="0.25">
      <c r="A92" s="18">
        <v>2021</v>
      </c>
      <c r="B92" s="5">
        <v>44197</v>
      </c>
      <c r="C92" s="5">
        <v>44286</v>
      </c>
      <c r="D92" s="18" t="s">
        <v>91</v>
      </c>
      <c r="E92" s="7" t="s">
        <v>196</v>
      </c>
      <c r="F92" s="18" t="s">
        <v>156</v>
      </c>
      <c r="G92" s="18" t="s">
        <v>156</v>
      </c>
      <c r="H92" s="18" t="s">
        <v>501</v>
      </c>
      <c r="I92" s="18" t="s">
        <v>149</v>
      </c>
      <c r="J92" s="18" t="s">
        <v>121</v>
      </c>
      <c r="K92" s="18" t="s">
        <v>148</v>
      </c>
      <c r="L92" s="18" t="s">
        <v>101</v>
      </c>
      <c r="M92" s="18" t="s">
        <v>502</v>
      </c>
      <c r="N92" s="18" t="s">
        <v>103</v>
      </c>
      <c r="O92" s="18">
        <v>0</v>
      </c>
      <c r="P92" s="18">
        <v>0</v>
      </c>
      <c r="Q92" s="18" t="s">
        <v>162</v>
      </c>
      <c r="R92" s="18" t="s">
        <v>163</v>
      </c>
      <c r="S92" s="18" t="s">
        <v>168</v>
      </c>
      <c r="T92" s="18" t="s">
        <v>162</v>
      </c>
      <c r="U92" s="18" t="s">
        <v>163</v>
      </c>
      <c r="V92" s="18" t="s">
        <v>168</v>
      </c>
      <c r="W92" s="18" t="s">
        <v>502</v>
      </c>
      <c r="X92" s="5">
        <v>44257</v>
      </c>
      <c r="Y92" s="5">
        <v>44257</v>
      </c>
      <c r="Z92" s="18">
        <v>85</v>
      </c>
      <c r="AA92" s="9">
        <v>926</v>
      </c>
      <c r="AB92" s="18">
        <v>224</v>
      </c>
      <c r="AC92" s="5">
        <v>44257</v>
      </c>
      <c r="AD92" s="4" t="s">
        <v>503</v>
      </c>
      <c r="AE92" s="18">
        <v>85</v>
      </c>
      <c r="AF92" s="4" t="s">
        <v>193</v>
      </c>
      <c r="AG92" s="18" t="s">
        <v>125</v>
      </c>
      <c r="AH92" s="5">
        <v>44313</v>
      </c>
      <c r="AI92" s="5">
        <v>44286</v>
      </c>
    </row>
    <row r="93" spans="1:35" s="18" customFormat="1" x14ac:dyDescent="0.25">
      <c r="A93" s="18">
        <v>2021</v>
      </c>
      <c r="B93" s="5">
        <v>44197</v>
      </c>
      <c r="C93" s="5">
        <v>44286</v>
      </c>
      <c r="D93" s="18" t="s">
        <v>91</v>
      </c>
      <c r="E93" s="7" t="s">
        <v>196</v>
      </c>
      <c r="F93" s="18" t="s">
        <v>156</v>
      </c>
      <c r="G93" s="18" t="s">
        <v>156</v>
      </c>
      <c r="H93" s="18" t="s">
        <v>504</v>
      </c>
      <c r="I93" s="18" t="s">
        <v>280</v>
      </c>
      <c r="J93" s="18" t="s">
        <v>281</v>
      </c>
      <c r="K93" s="18" t="s">
        <v>241</v>
      </c>
      <c r="L93" s="18" t="s">
        <v>101</v>
      </c>
      <c r="M93" s="18" t="s">
        <v>505</v>
      </c>
      <c r="N93" s="18" t="s">
        <v>103</v>
      </c>
      <c r="O93" s="18">
        <v>0</v>
      </c>
      <c r="P93" s="18">
        <v>0</v>
      </c>
      <c r="Q93" s="18" t="s">
        <v>162</v>
      </c>
      <c r="R93" s="18" t="s">
        <v>163</v>
      </c>
      <c r="S93" s="18" t="s">
        <v>170</v>
      </c>
      <c r="T93" s="18" t="s">
        <v>162</v>
      </c>
      <c r="U93" s="18" t="s">
        <v>163</v>
      </c>
      <c r="V93" s="18" t="s">
        <v>164</v>
      </c>
      <c r="W93" s="18" t="s">
        <v>505</v>
      </c>
      <c r="X93" s="5">
        <v>44256</v>
      </c>
      <c r="Y93" s="5">
        <v>44256</v>
      </c>
      <c r="Z93" s="18">
        <v>86</v>
      </c>
      <c r="AA93" s="9">
        <v>1048</v>
      </c>
      <c r="AB93" s="18">
        <v>0</v>
      </c>
      <c r="AC93" s="5">
        <v>44256</v>
      </c>
      <c r="AD93" s="4" t="s">
        <v>506</v>
      </c>
      <c r="AE93" s="18">
        <v>86</v>
      </c>
      <c r="AF93" s="4" t="s">
        <v>193</v>
      </c>
      <c r="AG93" s="18" t="s">
        <v>125</v>
      </c>
      <c r="AH93" s="5">
        <v>44313</v>
      </c>
      <c r="AI93" s="5">
        <v>44286</v>
      </c>
    </row>
    <row r="94" spans="1:35" s="18" customFormat="1" x14ac:dyDescent="0.25">
      <c r="A94" s="18">
        <v>2021</v>
      </c>
      <c r="B94" s="5">
        <v>44197</v>
      </c>
      <c r="C94" s="5">
        <v>44286</v>
      </c>
      <c r="D94" s="18" t="s">
        <v>91</v>
      </c>
      <c r="E94" s="7" t="s">
        <v>196</v>
      </c>
      <c r="F94" s="18" t="s">
        <v>494</v>
      </c>
      <c r="G94" s="18" t="s">
        <v>494</v>
      </c>
      <c r="H94" s="18" t="s">
        <v>504</v>
      </c>
      <c r="I94" s="18" t="s">
        <v>507</v>
      </c>
      <c r="J94" s="18" t="s">
        <v>148</v>
      </c>
      <c r="K94" s="18" t="s">
        <v>508</v>
      </c>
      <c r="L94" s="18" t="s">
        <v>101</v>
      </c>
      <c r="M94" s="18" t="s">
        <v>509</v>
      </c>
      <c r="N94" s="18" t="s">
        <v>103</v>
      </c>
      <c r="O94" s="18">
        <v>2</v>
      </c>
      <c r="P94" s="18">
        <v>599.96</v>
      </c>
      <c r="Q94" s="18" t="s">
        <v>162</v>
      </c>
      <c r="R94" s="18" t="s">
        <v>163</v>
      </c>
      <c r="S94" s="18" t="s">
        <v>170</v>
      </c>
      <c r="T94" s="18" t="s">
        <v>162</v>
      </c>
      <c r="U94" s="18" t="s">
        <v>163</v>
      </c>
      <c r="V94" s="18" t="s">
        <v>510</v>
      </c>
      <c r="W94" s="18" t="s">
        <v>511</v>
      </c>
      <c r="X94" s="5">
        <v>44266</v>
      </c>
      <c r="Y94" s="5">
        <v>44266</v>
      </c>
      <c r="Z94" s="18">
        <v>87</v>
      </c>
      <c r="AA94" s="9">
        <v>899.94</v>
      </c>
      <c r="AB94" s="18">
        <v>0</v>
      </c>
      <c r="AC94" s="5">
        <v>44266</v>
      </c>
      <c r="AD94" s="4" t="s">
        <v>512</v>
      </c>
      <c r="AE94" s="18">
        <v>87</v>
      </c>
      <c r="AF94" s="4" t="s">
        <v>193</v>
      </c>
      <c r="AG94" s="18" t="s">
        <v>125</v>
      </c>
      <c r="AH94" s="5">
        <v>44313</v>
      </c>
      <c r="AI94" s="5">
        <v>44286</v>
      </c>
    </row>
    <row r="95" spans="1:35" s="18" customFormat="1" x14ac:dyDescent="0.25">
      <c r="A95" s="18">
        <v>2021</v>
      </c>
      <c r="B95" s="5">
        <v>44197</v>
      </c>
      <c r="C95" s="5">
        <v>44286</v>
      </c>
      <c r="D95" s="18" t="s">
        <v>91</v>
      </c>
      <c r="E95" s="7" t="s">
        <v>196</v>
      </c>
      <c r="F95" s="18" t="s">
        <v>494</v>
      </c>
      <c r="G95" s="18" t="s">
        <v>494</v>
      </c>
      <c r="H95" s="18" t="s">
        <v>504</v>
      </c>
      <c r="I95" s="18" t="s">
        <v>507</v>
      </c>
      <c r="J95" s="18" t="s">
        <v>148</v>
      </c>
      <c r="K95" s="18" t="s">
        <v>508</v>
      </c>
      <c r="L95" s="18" t="s">
        <v>101</v>
      </c>
      <c r="M95" s="18" t="s">
        <v>513</v>
      </c>
      <c r="N95" s="18" t="s">
        <v>103</v>
      </c>
      <c r="O95" s="18">
        <v>4</v>
      </c>
      <c r="P95" s="18">
        <v>1440</v>
      </c>
      <c r="Q95" s="18" t="s">
        <v>162</v>
      </c>
      <c r="R95" s="18" t="s">
        <v>163</v>
      </c>
      <c r="S95" s="18" t="s">
        <v>170</v>
      </c>
      <c r="T95" s="18" t="s">
        <v>162</v>
      </c>
      <c r="U95" s="18" t="s">
        <v>163</v>
      </c>
      <c r="V95" s="18" t="s">
        <v>510</v>
      </c>
      <c r="W95" s="18" t="s">
        <v>514</v>
      </c>
      <c r="X95" s="5">
        <v>44275</v>
      </c>
      <c r="Y95" s="5">
        <v>44275</v>
      </c>
      <c r="Z95" s="18">
        <v>88</v>
      </c>
      <c r="AA95" s="9">
        <v>1800</v>
      </c>
      <c r="AB95" s="18">
        <v>0</v>
      </c>
      <c r="AC95" s="5">
        <v>44275</v>
      </c>
      <c r="AD95" s="4" t="s">
        <v>515</v>
      </c>
      <c r="AE95" s="18">
        <v>88</v>
      </c>
      <c r="AF95" s="4" t="s">
        <v>193</v>
      </c>
      <c r="AG95" s="18" t="s">
        <v>125</v>
      </c>
      <c r="AH95" s="5">
        <v>44313</v>
      </c>
      <c r="AI95" s="5">
        <v>44286</v>
      </c>
    </row>
    <row r="96" spans="1:35" s="18" customFormat="1" x14ac:dyDescent="0.25">
      <c r="A96" s="18">
        <v>2021</v>
      </c>
      <c r="B96" s="5">
        <v>44197</v>
      </c>
      <c r="C96" s="5">
        <v>44286</v>
      </c>
      <c r="D96" s="18" t="s">
        <v>91</v>
      </c>
      <c r="E96" s="7" t="s">
        <v>196</v>
      </c>
      <c r="F96" s="18" t="s">
        <v>494</v>
      </c>
      <c r="G96" s="18" t="s">
        <v>494</v>
      </c>
      <c r="H96" s="18" t="s">
        <v>504</v>
      </c>
      <c r="I96" s="18" t="s">
        <v>507</v>
      </c>
      <c r="J96" s="18" t="s">
        <v>148</v>
      </c>
      <c r="K96" s="18" t="s">
        <v>508</v>
      </c>
      <c r="L96" s="18" t="s">
        <v>101</v>
      </c>
      <c r="M96" s="18" t="s">
        <v>513</v>
      </c>
      <c r="N96" s="18" t="s">
        <v>103</v>
      </c>
      <c r="O96" s="18">
        <v>4</v>
      </c>
      <c r="P96" s="18">
        <v>942</v>
      </c>
      <c r="Q96" s="18" t="s">
        <v>162</v>
      </c>
      <c r="R96" s="18" t="s">
        <v>163</v>
      </c>
      <c r="S96" s="18" t="s">
        <v>170</v>
      </c>
      <c r="T96" s="18" t="s">
        <v>162</v>
      </c>
      <c r="U96" s="18" t="s">
        <v>163</v>
      </c>
      <c r="V96" s="18" t="s">
        <v>516</v>
      </c>
      <c r="W96" s="18" t="s">
        <v>517</v>
      </c>
      <c r="X96" s="5">
        <v>44276</v>
      </c>
      <c r="Y96" s="5">
        <v>44276</v>
      </c>
      <c r="Z96" s="18">
        <v>89</v>
      </c>
      <c r="AA96" s="9">
        <v>1215</v>
      </c>
      <c r="AB96" s="18">
        <v>85</v>
      </c>
      <c r="AC96" s="5">
        <v>44276</v>
      </c>
      <c r="AD96" s="4" t="s">
        <v>518</v>
      </c>
      <c r="AE96" s="18">
        <v>89</v>
      </c>
      <c r="AF96" s="4" t="s">
        <v>193</v>
      </c>
      <c r="AG96" s="18" t="s">
        <v>125</v>
      </c>
      <c r="AH96" s="5">
        <v>44313</v>
      </c>
      <c r="AI96" s="5">
        <v>44286</v>
      </c>
    </row>
    <row r="97" spans="1:35" s="18" customFormat="1" x14ac:dyDescent="0.25">
      <c r="A97" s="18">
        <v>2021</v>
      </c>
      <c r="B97" s="5">
        <v>44197</v>
      </c>
      <c r="C97" s="5">
        <v>44286</v>
      </c>
      <c r="D97" s="18" t="s">
        <v>91</v>
      </c>
      <c r="E97" s="7" t="s">
        <v>196</v>
      </c>
      <c r="F97" s="18" t="s">
        <v>156</v>
      </c>
      <c r="G97" s="18" t="s">
        <v>156</v>
      </c>
      <c r="H97" s="18" t="s">
        <v>519</v>
      </c>
      <c r="I97" s="18" t="s">
        <v>520</v>
      </c>
      <c r="J97" s="18" t="s">
        <v>123</v>
      </c>
      <c r="K97" s="18" t="s">
        <v>296</v>
      </c>
      <c r="L97" s="18" t="s">
        <v>101</v>
      </c>
      <c r="M97" s="18" t="s">
        <v>371</v>
      </c>
      <c r="N97" s="18" t="s">
        <v>103</v>
      </c>
      <c r="O97" s="18">
        <v>0</v>
      </c>
      <c r="P97" s="18">
        <v>0</v>
      </c>
      <c r="Q97" s="18" t="s">
        <v>162</v>
      </c>
      <c r="R97" s="18" t="s">
        <v>163</v>
      </c>
      <c r="S97" s="18" t="s">
        <v>165</v>
      </c>
      <c r="T97" s="18" t="s">
        <v>162</v>
      </c>
      <c r="U97" s="18" t="s">
        <v>163</v>
      </c>
      <c r="V97" s="18" t="s">
        <v>164</v>
      </c>
      <c r="W97" s="18" t="s">
        <v>521</v>
      </c>
      <c r="X97" s="5">
        <v>44257</v>
      </c>
      <c r="Y97" s="5">
        <v>44257</v>
      </c>
      <c r="Z97" s="18">
        <v>90</v>
      </c>
      <c r="AA97" s="9">
        <v>565.87</v>
      </c>
      <c r="AB97" s="18">
        <v>334.13</v>
      </c>
      <c r="AC97" s="5">
        <v>44258</v>
      </c>
      <c r="AD97" s="4" t="s">
        <v>522</v>
      </c>
      <c r="AE97" s="18">
        <v>90</v>
      </c>
      <c r="AF97" s="4" t="s">
        <v>193</v>
      </c>
      <c r="AG97" s="18" t="s">
        <v>125</v>
      </c>
      <c r="AH97" s="5">
        <v>44313</v>
      </c>
      <c r="AI97" s="5">
        <v>44286</v>
      </c>
    </row>
    <row r="98" spans="1:35" s="18" customFormat="1" x14ac:dyDescent="0.25">
      <c r="A98" s="18">
        <v>2021</v>
      </c>
      <c r="B98" s="5">
        <v>44197</v>
      </c>
      <c r="C98" s="5">
        <v>44286</v>
      </c>
      <c r="D98" s="18" t="s">
        <v>91</v>
      </c>
      <c r="E98" s="7" t="s">
        <v>196</v>
      </c>
      <c r="F98" s="18" t="s">
        <v>156</v>
      </c>
      <c r="G98" s="18" t="s">
        <v>156</v>
      </c>
      <c r="H98" s="18" t="s">
        <v>523</v>
      </c>
      <c r="I98" s="18" t="s">
        <v>524</v>
      </c>
      <c r="J98" s="18" t="s">
        <v>152</v>
      </c>
      <c r="K98" s="18" t="s">
        <v>153</v>
      </c>
      <c r="L98" s="18" t="s">
        <v>101</v>
      </c>
      <c r="M98" s="18" t="s">
        <v>525</v>
      </c>
      <c r="N98" s="18" t="s">
        <v>103</v>
      </c>
      <c r="O98" s="18">
        <v>1</v>
      </c>
      <c r="P98" s="18">
        <v>815</v>
      </c>
      <c r="Q98" s="18" t="s">
        <v>162</v>
      </c>
      <c r="R98" s="18" t="s">
        <v>163</v>
      </c>
      <c r="S98" s="18" t="s">
        <v>174</v>
      </c>
      <c r="T98" s="18" t="s">
        <v>162</v>
      </c>
      <c r="U98" s="18" t="s">
        <v>163</v>
      </c>
      <c r="V98" s="18" t="s">
        <v>164</v>
      </c>
      <c r="W98" s="18" t="s">
        <v>525</v>
      </c>
      <c r="X98" s="5">
        <v>44256</v>
      </c>
      <c r="Y98" s="5">
        <v>44256</v>
      </c>
      <c r="Z98" s="18">
        <v>91</v>
      </c>
      <c r="AA98" s="9">
        <v>1630</v>
      </c>
      <c r="AB98" s="18">
        <v>70</v>
      </c>
      <c r="AC98" s="5">
        <v>44257</v>
      </c>
      <c r="AD98" s="4" t="s">
        <v>526</v>
      </c>
      <c r="AE98" s="18">
        <v>91</v>
      </c>
      <c r="AF98" s="4" t="s">
        <v>193</v>
      </c>
      <c r="AG98" s="18" t="s">
        <v>125</v>
      </c>
      <c r="AH98" s="5">
        <v>44313</v>
      </c>
      <c r="AI98" s="5">
        <v>44286</v>
      </c>
    </row>
    <row r="99" spans="1:35" s="18" customFormat="1" x14ac:dyDescent="0.25">
      <c r="A99" s="18">
        <v>2021</v>
      </c>
      <c r="B99" s="5">
        <v>44197</v>
      </c>
      <c r="C99" s="5">
        <v>44286</v>
      </c>
      <c r="D99" s="18" t="s">
        <v>91</v>
      </c>
      <c r="E99" s="7" t="s">
        <v>196</v>
      </c>
      <c r="F99" s="18" t="s">
        <v>156</v>
      </c>
      <c r="G99" s="18" t="s">
        <v>156</v>
      </c>
      <c r="H99" s="18" t="s">
        <v>523</v>
      </c>
      <c r="I99" s="18" t="s">
        <v>524</v>
      </c>
      <c r="J99" s="18" t="s">
        <v>152</v>
      </c>
      <c r="K99" s="18" t="s">
        <v>153</v>
      </c>
      <c r="L99" s="18" t="s">
        <v>101</v>
      </c>
      <c r="M99" s="18" t="s">
        <v>527</v>
      </c>
      <c r="N99" s="18" t="s">
        <v>103</v>
      </c>
      <c r="O99" s="18">
        <v>0</v>
      </c>
      <c r="P99" s="18">
        <v>0</v>
      </c>
      <c r="Q99" s="18" t="s">
        <v>162</v>
      </c>
      <c r="R99" s="18" t="s">
        <v>163</v>
      </c>
      <c r="S99" s="18" t="s">
        <v>174</v>
      </c>
      <c r="T99" s="18" t="s">
        <v>162</v>
      </c>
      <c r="U99" s="18" t="s">
        <v>163</v>
      </c>
      <c r="V99" s="18" t="s">
        <v>165</v>
      </c>
      <c r="W99" s="18" t="s">
        <v>527</v>
      </c>
      <c r="X99" s="5">
        <v>44267</v>
      </c>
      <c r="Y99" s="5">
        <v>44267</v>
      </c>
      <c r="Z99" s="18">
        <v>92</v>
      </c>
      <c r="AA99" s="9">
        <v>1100</v>
      </c>
      <c r="AB99" s="18">
        <v>0</v>
      </c>
      <c r="AC99" s="5">
        <v>44268</v>
      </c>
      <c r="AD99" s="4" t="s">
        <v>528</v>
      </c>
      <c r="AE99" s="18">
        <v>92</v>
      </c>
      <c r="AF99" s="4" t="s">
        <v>193</v>
      </c>
      <c r="AG99" s="18" t="s">
        <v>125</v>
      </c>
      <c r="AH99" s="5">
        <v>44313</v>
      </c>
      <c r="AI99" s="5">
        <v>44286</v>
      </c>
    </row>
    <row r="100" spans="1:35" s="18" customFormat="1" x14ac:dyDescent="0.25">
      <c r="A100" s="18">
        <v>2021</v>
      </c>
      <c r="B100" s="5">
        <v>44197</v>
      </c>
      <c r="C100" s="5">
        <v>44286</v>
      </c>
      <c r="D100" s="18" t="s">
        <v>91</v>
      </c>
      <c r="E100" s="7" t="s">
        <v>196</v>
      </c>
      <c r="F100" s="18" t="s">
        <v>156</v>
      </c>
      <c r="G100" s="18" t="s">
        <v>156</v>
      </c>
      <c r="H100" s="18" t="s">
        <v>529</v>
      </c>
      <c r="I100" s="18" t="s">
        <v>530</v>
      </c>
      <c r="J100" s="18" t="s">
        <v>179</v>
      </c>
      <c r="K100" s="18" t="s">
        <v>531</v>
      </c>
      <c r="L100" s="18" t="s">
        <v>101</v>
      </c>
      <c r="M100" s="18" t="s">
        <v>532</v>
      </c>
      <c r="N100" s="18" t="s">
        <v>103</v>
      </c>
      <c r="O100" s="18">
        <v>0</v>
      </c>
      <c r="P100" s="18">
        <v>0</v>
      </c>
      <c r="Q100" s="18" t="s">
        <v>162</v>
      </c>
      <c r="R100" s="18" t="s">
        <v>163</v>
      </c>
      <c r="S100" s="18" t="s">
        <v>169</v>
      </c>
      <c r="T100" s="18" t="s">
        <v>162</v>
      </c>
      <c r="U100" s="18" t="s">
        <v>163</v>
      </c>
      <c r="V100" s="18" t="s">
        <v>164</v>
      </c>
      <c r="W100" s="18" t="s">
        <v>533</v>
      </c>
      <c r="X100" s="5">
        <v>44256</v>
      </c>
      <c r="Y100" s="5">
        <v>44256</v>
      </c>
      <c r="Z100" s="18">
        <v>93</v>
      </c>
      <c r="AA100" s="9">
        <v>1043</v>
      </c>
      <c r="AB100" s="18">
        <v>457</v>
      </c>
      <c r="AC100" s="5">
        <v>44261</v>
      </c>
      <c r="AD100" s="4" t="s">
        <v>534</v>
      </c>
      <c r="AE100" s="18">
        <v>93</v>
      </c>
      <c r="AF100" s="4" t="s">
        <v>193</v>
      </c>
      <c r="AG100" s="18" t="s">
        <v>125</v>
      </c>
      <c r="AH100" s="5">
        <v>44313</v>
      </c>
      <c r="AI100" s="5">
        <v>44286</v>
      </c>
    </row>
    <row r="101" spans="1:35" s="18" customFormat="1" x14ac:dyDescent="0.25">
      <c r="A101" s="18">
        <v>2021</v>
      </c>
      <c r="B101" s="5">
        <v>44197</v>
      </c>
      <c r="C101" s="5">
        <v>44286</v>
      </c>
      <c r="D101" s="18" t="s">
        <v>91</v>
      </c>
      <c r="E101" s="7" t="s">
        <v>196</v>
      </c>
      <c r="F101" s="18" t="s">
        <v>253</v>
      </c>
      <c r="G101" s="18" t="s">
        <v>253</v>
      </c>
      <c r="H101" s="18" t="s">
        <v>267</v>
      </c>
      <c r="I101" s="18" t="s">
        <v>268</v>
      </c>
      <c r="J101" s="18" t="s">
        <v>183</v>
      </c>
      <c r="K101" s="18" t="s">
        <v>139</v>
      </c>
      <c r="L101" s="18" t="s">
        <v>101</v>
      </c>
      <c r="M101" s="18" t="s">
        <v>535</v>
      </c>
      <c r="N101" s="18" t="s">
        <v>103</v>
      </c>
      <c r="O101" s="18">
        <v>0</v>
      </c>
      <c r="P101" s="18">
        <v>0</v>
      </c>
      <c r="Q101" s="18" t="s">
        <v>162</v>
      </c>
      <c r="R101" s="18" t="s">
        <v>163</v>
      </c>
      <c r="S101" s="18" t="s">
        <v>173</v>
      </c>
      <c r="T101" s="18" t="s">
        <v>162</v>
      </c>
      <c r="U101" s="18" t="s">
        <v>163</v>
      </c>
      <c r="V101" s="18" t="s">
        <v>164</v>
      </c>
      <c r="W101" s="18" t="s">
        <v>535</v>
      </c>
      <c r="X101" s="5">
        <v>44258</v>
      </c>
      <c r="Y101" s="5">
        <v>44258</v>
      </c>
      <c r="Z101" s="18">
        <v>94</v>
      </c>
      <c r="AA101" s="9">
        <v>289</v>
      </c>
      <c r="AB101" s="18">
        <v>0</v>
      </c>
      <c r="AC101" s="5">
        <v>44259</v>
      </c>
      <c r="AD101" s="4" t="s">
        <v>536</v>
      </c>
      <c r="AE101" s="18">
        <v>94</v>
      </c>
      <c r="AF101" s="4" t="s">
        <v>193</v>
      </c>
      <c r="AG101" s="18" t="s">
        <v>125</v>
      </c>
      <c r="AH101" s="5">
        <v>44313</v>
      </c>
      <c r="AI101" s="5">
        <v>44286</v>
      </c>
    </row>
    <row r="102" spans="1:35" s="18" customFormat="1" x14ac:dyDescent="0.25">
      <c r="A102" s="18">
        <v>2021</v>
      </c>
      <c r="B102" s="5">
        <v>44197</v>
      </c>
      <c r="C102" s="5">
        <v>44286</v>
      </c>
      <c r="D102" s="18" t="s">
        <v>91</v>
      </c>
      <c r="E102" s="18" t="s">
        <v>195</v>
      </c>
      <c r="F102" s="18" t="s">
        <v>115</v>
      </c>
      <c r="G102" s="18" t="s">
        <v>115</v>
      </c>
      <c r="H102" s="18" t="s">
        <v>116</v>
      </c>
      <c r="I102" s="18" t="s">
        <v>318</v>
      </c>
      <c r="J102" s="18" t="s">
        <v>117</v>
      </c>
      <c r="K102" s="18" t="s">
        <v>319</v>
      </c>
      <c r="L102" s="18" t="s">
        <v>101</v>
      </c>
      <c r="M102" s="18" t="s">
        <v>320</v>
      </c>
      <c r="N102" s="18" t="s">
        <v>103</v>
      </c>
      <c r="O102" s="18">
        <v>0</v>
      </c>
      <c r="P102" s="18">
        <v>0</v>
      </c>
      <c r="Q102" s="18" t="s">
        <v>162</v>
      </c>
      <c r="R102" s="18" t="s">
        <v>163</v>
      </c>
      <c r="S102" s="18" t="s">
        <v>164</v>
      </c>
      <c r="T102" s="18" t="s">
        <v>162</v>
      </c>
      <c r="U102" s="18" t="s">
        <v>177</v>
      </c>
      <c r="V102" s="18" t="s">
        <v>177</v>
      </c>
      <c r="W102" s="18" t="s">
        <v>320</v>
      </c>
      <c r="X102" s="5">
        <v>44272</v>
      </c>
      <c r="Y102" s="5">
        <v>44273</v>
      </c>
      <c r="Z102" s="18">
        <v>95</v>
      </c>
      <c r="AA102" s="9">
        <v>1973</v>
      </c>
      <c r="AB102" s="18">
        <v>0</v>
      </c>
      <c r="AC102" s="5">
        <v>44279</v>
      </c>
      <c r="AD102" s="4" t="s">
        <v>537</v>
      </c>
      <c r="AE102" s="18">
        <v>95</v>
      </c>
      <c r="AF102" s="4" t="s">
        <v>193</v>
      </c>
      <c r="AG102" s="18" t="s">
        <v>125</v>
      </c>
      <c r="AH102" s="5">
        <v>44313</v>
      </c>
      <c r="AI102" s="5">
        <v>44286</v>
      </c>
    </row>
    <row r="103" spans="1:35" s="18" customFormat="1" x14ac:dyDescent="0.25">
      <c r="A103" s="18">
        <v>2021</v>
      </c>
      <c r="B103" s="5">
        <v>44197</v>
      </c>
      <c r="C103" s="5">
        <v>44286</v>
      </c>
      <c r="D103" s="18" t="s">
        <v>91</v>
      </c>
      <c r="E103" s="18" t="s">
        <v>196</v>
      </c>
      <c r="F103" s="18" t="s">
        <v>322</v>
      </c>
      <c r="G103" s="18" t="s">
        <v>322</v>
      </c>
      <c r="H103" s="18" t="s">
        <v>130</v>
      </c>
      <c r="I103" s="18" t="s">
        <v>131</v>
      </c>
      <c r="J103" s="18" t="s">
        <v>186</v>
      </c>
      <c r="K103" s="18" t="s">
        <v>132</v>
      </c>
      <c r="L103" s="18" t="s">
        <v>101</v>
      </c>
      <c r="M103" s="18" t="s">
        <v>538</v>
      </c>
      <c r="N103" s="18" t="s">
        <v>103</v>
      </c>
      <c r="O103" s="18">
        <v>1</v>
      </c>
      <c r="P103" s="18">
        <v>1492</v>
      </c>
      <c r="Q103" s="18" t="s">
        <v>162</v>
      </c>
      <c r="R103" s="18" t="s">
        <v>163</v>
      </c>
      <c r="S103" s="18" t="s">
        <v>164</v>
      </c>
      <c r="T103" s="18" t="s">
        <v>162</v>
      </c>
      <c r="U103" s="18" t="s">
        <v>163</v>
      </c>
      <c r="V103" s="18" t="s">
        <v>539</v>
      </c>
      <c r="W103" s="18" t="s">
        <v>538</v>
      </c>
      <c r="X103" s="5">
        <v>44281</v>
      </c>
      <c r="Y103" s="5">
        <v>44281</v>
      </c>
      <c r="Z103" s="18">
        <v>96</v>
      </c>
      <c r="AA103" s="9">
        <v>2984</v>
      </c>
      <c r="AB103" s="18">
        <v>1516</v>
      </c>
      <c r="AC103" s="5">
        <v>44284</v>
      </c>
      <c r="AD103" s="4" t="s">
        <v>540</v>
      </c>
      <c r="AE103" s="18">
        <v>96</v>
      </c>
      <c r="AF103" s="4" t="s">
        <v>193</v>
      </c>
      <c r="AG103" s="18" t="s">
        <v>125</v>
      </c>
      <c r="AH103" s="5">
        <v>44313</v>
      </c>
      <c r="AI103" s="5">
        <v>44286</v>
      </c>
    </row>
    <row r="104" spans="1:35" s="11" customFormat="1" x14ac:dyDescent="0.25">
      <c r="A104" s="11">
        <v>2021</v>
      </c>
      <c r="B104" s="5">
        <v>44287</v>
      </c>
      <c r="C104" s="5">
        <v>44377</v>
      </c>
      <c r="D104" s="19" t="s">
        <v>91</v>
      </c>
      <c r="E104" s="19" t="s">
        <v>195</v>
      </c>
      <c r="F104" s="11" t="s">
        <v>120</v>
      </c>
      <c r="G104" s="11" t="s">
        <v>120</v>
      </c>
      <c r="H104" s="11" t="s">
        <v>119</v>
      </c>
      <c r="I104" s="11" t="s">
        <v>189</v>
      </c>
      <c r="J104" s="11" t="s">
        <v>121</v>
      </c>
      <c r="K104" s="11" t="s">
        <v>161</v>
      </c>
      <c r="L104" s="19" t="s">
        <v>101</v>
      </c>
      <c r="M104" s="11" t="s">
        <v>637</v>
      </c>
      <c r="N104" s="19" t="s">
        <v>103</v>
      </c>
      <c r="O104" s="11">
        <v>1</v>
      </c>
      <c r="P104" s="11">
        <v>1562.58</v>
      </c>
      <c r="Q104" s="19" t="s">
        <v>162</v>
      </c>
      <c r="R104" s="19" t="s">
        <v>163</v>
      </c>
      <c r="S104" s="19" t="s">
        <v>164</v>
      </c>
      <c r="T104" s="11" t="s">
        <v>162</v>
      </c>
      <c r="U104" s="11" t="s">
        <v>163</v>
      </c>
      <c r="V104" s="11" t="s">
        <v>165</v>
      </c>
      <c r="W104" s="19" t="s">
        <v>637</v>
      </c>
      <c r="X104" s="5">
        <v>44300</v>
      </c>
      <c r="Y104" s="5">
        <v>44300</v>
      </c>
      <c r="Z104" s="11">
        <v>97</v>
      </c>
      <c r="AA104" s="9">
        <v>3125.16</v>
      </c>
      <c r="AB104" s="9">
        <v>5074.84</v>
      </c>
      <c r="AC104" s="5">
        <v>44305</v>
      </c>
      <c r="AD104" s="4" t="s">
        <v>788</v>
      </c>
      <c r="AE104" s="9">
        <v>97</v>
      </c>
      <c r="AF104" s="4" t="s">
        <v>193</v>
      </c>
      <c r="AG104" s="19" t="s">
        <v>125</v>
      </c>
      <c r="AH104" s="5">
        <v>44406</v>
      </c>
      <c r="AI104" s="5">
        <v>44377</v>
      </c>
    </row>
    <row r="105" spans="1:35" s="11" customFormat="1" x14ac:dyDescent="0.25">
      <c r="A105" s="19">
        <v>2021</v>
      </c>
      <c r="B105" s="5">
        <v>44287</v>
      </c>
      <c r="C105" s="5">
        <v>44377</v>
      </c>
      <c r="D105" s="19" t="s">
        <v>91</v>
      </c>
      <c r="E105" s="19" t="s">
        <v>195</v>
      </c>
      <c r="F105" s="11" t="s">
        <v>118</v>
      </c>
      <c r="G105" s="11" t="s">
        <v>118</v>
      </c>
      <c r="H105" s="11" t="s">
        <v>119</v>
      </c>
      <c r="I105" s="11" t="s">
        <v>122</v>
      </c>
      <c r="J105" s="11" t="s">
        <v>179</v>
      </c>
      <c r="K105" s="11" t="s">
        <v>123</v>
      </c>
      <c r="L105" s="19" t="s">
        <v>101</v>
      </c>
      <c r="M105" s="11" t="s">
        <v>638</v>
      </c>
      <c r="N105" s="19" t="s">
        <v>103</v>
      </c>
      <c r="O105" s="11">
        <v>0</v>
      </c>
      <c r="P105" s="11">
        <v>0</v>
      </c>
      <c r="Q105" s="19" t="s">
        <v>162</v>
      </c>
      <c r="R105" s="19" t="s">
        <v>163</v>
      </c>
      <c r="S105" s="19" t="s">
        <v>164</v>
      </c>
      <c r="T105" s="19" t="s">
        <v>162</v>
      </c>
      <c r="U105" s="19" t="s">
        <v>163</v>
      </c>
      <c r="V105" s="11" t="s">
        <v>168</v>
      </c>
      <c r="W105" s="19" t="s">
        <v>638</v>
      </c>
      <c r="X105" s="5">
        <v>44303</v>
      </c>
      <c r="Y105" s="5">
        <v>44303</v>
      </c>
      <c r="Z105" s="11">
        <v>98</v>
      </c>
      <c r="AA105" s="9">
        <v>1645.06</v>
      </c>
      <c r="AB105" s="9">
        <v>1054.94</v>
      </c>
      <c r="AC105" s="5">
        <v>44305</v>
      </c>
      <c r="AD105" s="4" t="s">
        <v>874</v>
      </c>
      <c r="AE105" s="9">
        <v>98</v>
      </c>
      <c r="AF105" s="4" t="s">
        <v>193</v>
      </c>
      <c r="AG105" s="19" t="s">
        <v>125</v>
      </c>
      <c r="AH105" s="5">
        <v>44406</v>
      </c>
      <c r="AI105" s="5">
        <v>44377</v>
      </c>
    </row>
    <row r="106" spans="1:35" s="11" customFormat="1" x14ac:dyDescent="0.25">
      <c r="A106" s="19">
        <v>2021</v>
      </c>
      <c r="B106" s="5">
        <v>44287</v>
      </c>
      <c r="C106" s="5">
        <v>44377</v>
      </c>
      <c r="D106" s="19" t="s">
        <v>91</v>
      </c>
      <c r="E106" s="19" t="s">
        <v>195</v>
      </c>
      <c r="F106" s="19" t="s">
        <v>118</v>
      </c>
      <c r="G106" s="19" t="s">
        <v>118</v>
      </c>
      <c r="H106" s="19" t="s">
        <v>119</v>
      </c>
      <c r="I106" s="11" t="s">
        <v>639</v>
      </c>
      <c r="J106" s="11" t="s">
        <v>183</v>
      </c>
      <c r="K106" s="11" t="s">
        <v>132</v>
      </c>
      <c r="L106" s="19" t="s">
        <v>101</v>
      </c>
      <c r="M106" s="11" t="s">
        <v>640</v>
      </c>
      <c r="N106" s="19" t="s">
        <v>103</v>
      </c>
      <c r="O106" s="11">
        <v>1</v>
      </c>
      <c r="P106" s="11">
        <v>717.04</v>
      </c>
      <c r="Q106" s="19" t="s">
        <v>162</v>
      </c>
      <c r="R106" s="19" t="s">
        <v>163</v>
      </c>
      <c r="S106" s="19" t="s">
        <v>164</v>
      </c>
      <c r="T106" s="19" t="s">
        <v>162</v>
      </c>
      <c r="U106" s="19" t="s">
        <v>163</v>
      </c>
      <c r="V106" s="11" t="s">
        <v>641</v>
      </c>
      <c r="W106" s="19" t="s">
        <v>640</v>
      </c>
      <c r="X106" s="5">
        <v>44307</v>
      </c>
      <c r="Y106" s="5">
        <v>44307</v>
      </c>
      <c r="Z106" s="11">
        <v>99</v>
      </c>
      <c r="AA106" s="9">
        <v>1434.08</v>
      </c>
      <c r="AB106" s="9">
        <v>2565.92</v>
      </c>
      <c r="AC106" s="5">
        <v>44308</v>
      </c>
      <c r="AD106" s="4" t="s">
        <v>875</v>
      </c>
      <c r="AE106" s="9">
        <v>99</v>
      </c>
      <c r="AF106" s="4" t="s">
        <v>193</v>
      </c>
      <c r="AG106" s="19" t="s">
        <v>125</v>
      </c>
      <c r="AH106" s="5">
        <v>44406</v>
      </c>
      <c r="AI106" s="5">
        <v>44377</v>
      </c>
    </row>
    <row r="107" spans="1:35" s="11" customFormat="1" x14ac:dyDescent="0.25">
      <c r="A107" s="19">
        <v>2021</v>
      </c>
      <c r="B107" s="5">
        <v>44287</v>
      </c>
      <c r="C107" s="5">
        <v>44377</v>
      </c>
      <c r="D107" s="19" t="s">
        <v>91</v>
      </c>
      <c r="E107" s="19" t="s">
        <v>195</v>
      </c>
      <c r="F107" s="11" t="s">
        <v>120</v>
      </c>
      <c r="G107" s="11" t="s">
        <v>120</v>
      </c>
      <c r="H107" s="11" t="s">
        <v>119</v>
      </c>
      <c r="I107" s="11" t="s">
        <v>642</v>
      </c>
      <c r="J107" s="11" t="s">
        <v>643</v>
      </c>
      <c r="K107" s="11" t="s">
        <v>644</v>
      </c>
      <c r="L107" s="19" t="s">
        <v>101</v>
      </c>
      <c r="M107" s="11" t="s">
        <v>645</v>
      </c>
      <c r="N107" s="19" t="s">
        <v>103</v>
      </c>
      <c r="O107" s="11">
        <v>1</v>
      </c>
      <c r="P107" s="11">
        <v>6281.73</v>
      </c>
      <c r="Q107" s="19" t="s">
        <v>162</v>
      </c>
      <c r="R107" s="19" t="s">
        <v>163</v>
      </c>
      <c r="S107" s="19" t="s">
        <v>164</v>
      </c>
      <c r="T107" s="19" t="s">
        <v>162</v>
      </c>
      <c r="U107" s="19" t="s">
        <v>163</v>
      </c>
      <c r="V107" s="11" t="s">
        <v>646</v>
      </c>
      <c r="W107" s="19" t="s">
        <v>645</v>
      </c>
      <c r="X107" s="5">
        <v>44310</v>
      </c>
      <c r="Y107" s="5">
        <v>44310</v>
      </c>
      <c r="Z107" s="11">
        <v>100</v>
      </c>
      <c r="AA107" s="9">
        <v>12563.47</v>
      </c>
      <c r="AB107" s="9">
        <v>4436.53</v>
      </c>
      <c r="AC107" s="5">
        <v>44314</v>
      </c>
      <c r="AD107" s="4" t="s">
        <v>883</v>
      </c>
      <c r="AE107" s="9">
        <v>100</v>
      </c>
      <c r="AF107" s="4" t="s">
        <v>193</v>
      </c>
      <c r="AG107" s="19" t="s">
        <v>125</v>
      </c>
      <c r="AH107" s="5">
        <v>44406</v>
      </c>
      <c r="AI107" s="5">
        <v>44377</v>
      </c>
    </row>
    <row r="108" spans="1:35" s="11" customFormat="1" x14ac:dyDescent="0.25">
      <c r="A108" s="19">
        <v>2021</v>
      </c>
      <c r="B108" s="5">
        <v>44287</v>
      </c>
      <c r="C108" s="5">
        <v>44377</v>
      </c>
      <c r="D108" s="19" t="s">
        <v>91</v>
      </c>
      <c r="E108" s="7" t="s">
        <v>196</v>
      </c>
      <c r="F108" s="11" t="s">
        <v>322</v>
      </c>
      <c r="G108" s="11" t="s">
        <v>322</v>
      </c>
      <c r="H108" s="11" t="s">
        <v>130</v>
      </c>
      <c r="I108" s="11" t="s">
        <v>131</v>
      </c>
      <c r="J108" s="11" t="s">
        <v>186</v>
      </c>
      <c r="K108" s="11" t="s">
        <v>132</v>
      </c>
      <c r="L108" s="19" t="s">
        <v>101</v>
      </c>
      <c r="M108" s="11" t="s">
        <v>647</v>
      </c>
      <c r="N108" s="19" t="s">
        <v>103</v>
      </c>
      <c r="O108" s="11">
        <v>1</v>
      </c>
      <c r="P108" s="11">
        <v>310</v>
      </c>
      <c r="Q108" s="19" t="s">
        <v>162</v>
      </c>
      <c r="R108" s="19" t="s">
        <v>163</v>
      </c>
      <c r="S108" s="19" t="s">
        <v>164</v>
      </c>
      <c r="T108" s="19" t="s">
        <v>162</v>
      </c>
      <c r="U108" s="19" t="s">
        <v>163</v>
      </c>
      <c r="V108" s="11" t="s">
        <v>648</v>
      </c>
      <c r="W108" s="19" t="s">
        <v>647</v>
      </c>
      <c r="X108" s="5">
        <v>44292</v>
      </c>
      <c r="Y108" s="5">
        <v>44292</v>
      </c>
      <c r="Z108" s="11">
        <v>101</v>
      </c>
      <c r="AA108" s="9">
        <v>620</v>
      </c>
      <c r="AB108" s="9">
        <v>280</v>
      </c>
      <c r="AC108" s="6">
        <v>44295</v>
      </c>
      <c r="AD108" s="4" t="s">
        <v>876</v>
      </c>
      <c r="AE108" s="9">
        <v>101</v>
      </c>
      <c r="AF108" s="4" t="s">
        <v>193</v>
      </c>
      <c r="AG108" s="19" t="s">
        <v>125</v>
      </c>
      <c r="AH108" s="5">
        <v>44406</v>
      </c>
      <c r="AI108" s="5">
        <v>44377</v>
      </c>
    </row>
    <row r="109" spans="1:35" s="11" customFormat="1" x14ac:dyDescent="0.25">
      <c r="A109" s="19">
        <v>2021</v>
      </c>
      <c r="B109" s="5">
        <v>44287</v>
      </c>
      <c r="C109" s="5">
        <v>44377</v>
      </c>
      <c r="D109" s="19" t="s">
        <v>91</v>
      </c>
      <c r="E109" s="7" t="s">
        <v>196</v>
      </c>
      <c r="F109" s="19" t="s">
        <v>322</v>
      </c>
      <c r="G109" s="19" t="s">
        <v>322</v>
      </c>
      <c r="H109" s="19" t="s">
        <v>130</v>
      </c>
      <c r="I109" s="19" t="s">
        <v>131</v>
      </c>
      <c r="J109" s="19" t="s">
        <v>186</v>
      </c>
      <c r="K109" s="19" t="s">
        <v>132</v>
      </c>
      <c r="L109" s="19" t="s">
        <v>101</v>
      </c>
      <c r="M109" s="11" t="s">
        <v>649</v>
      </c>
      <c r="N109" s="19" t="s">
        <v>103</v>
      </c>
      <c r="O109" s="11">
        <v>1</v>
      </c>
      <c r="P109" s="11">
        <v>973.92</v>
      </c>
      <c r="Q109" s="19" t="s">
        <v>162</v>
      </c>
      <c r="R109" s="19" t="s">
        <v>163</v>
      </c>
      <c r="S109" s="19" t="s">
        <v>164</v>
      </c>
      <c r="T109" s="19" t="s">
        <v>162</v>
      </c>
      <c r="U109" s="19" t="s">
        <v>163</v>
      </c>
      <c r="V109" s="11" t="s">
        <v>166</v>
      </c>
      <c r="W109" s="19" t="s">
        <v>649</v>
      </c>
      <c r="X109" s="5">
        <v>44293</v>
      </c>
      <c r="Y109" s="5">
        <v>44293</v>
      </c>
      <c r="Z109" s="11">
        <v>102</v>
      </c>
      <c r="AA109" s="9">
        <v>1947.85</v>
      </c>
      <c r="AB109" s="9">
        <v>1752.15</v>
      </c>
      <c r="AC109" s="5">
        <v>44298</v>
      </c>
      <c r="AD109" s="4" t="s">
        <v>877</v>
      </c>
      <c r="AE109" s="9">
        <v>102</v>
      </c>
      <c r="AF109" s="4" t="s">
        <v>193</v>
      </c>
      <c r="AG109" s="19" t="s">
        <v>125</v>
      </c>
      <c r="AH109" s="5">
        <v>44406</v>
      </c>
      <c r="AI109" s="5">
        <v>44377</v>
      </c>
    </row>
    <row r="110" spans="1:35" s="11" customFormat="1" x14ac:dyDescent="0.25">
      <c r="A110" s="19">
        <v>2021</v>
      </c>
      <c r="B110" s="5">
        <v>44287</v>
      </c>
      <c r="C110" s="5">
        <v>44377</v>
      </c>
      <c r="D110" s="19" t="s">
        <v>91</v>
      </c>
      <c r="E110" s="7" t="s">
        <v>196</v>
      </c>
      <c r="F110" s="19" t="s">
        <v>322</v>
      </c>
      <c r="G110" s="19" t="s">
        <v>322</v>
      </c>
      <c r="H110" s="19" t="s">
        <v>130</v>
      </c>
      <c r="I110" s="19" t="s">
        <v>131</v>
      </c>
      <c r="J110" s="19" t="s">
        <v>186</v>
      </c>
      <c r="K110" s="19" t="s">
        <v>132</v>
      </c>
      <c r="L110" s="19" t="s">
        <v>101</v>
      </c>
      <c r="M110" s="11" t="s">
        <v>650</v>
      </c>
      <c r="N110" s="19" t="s">
        <v>103</v>
      </c>
      <c r="O110" s="11">
        <v>1</v>
      </c>
      <c r="P110" s="11">
        <v>853.32</v>
      </c>
      <c r="Q110" s="19" t="s">
        <v>162</v>
      </c>
      <c r="R110" s="19" t="s">
        <v>163</v>
      </c>
      <c r="S110" s="19" t="s">
        <v>164</v>
      </c>
      <c r="T110" s="19" t="s">
        <v>162</v>
      </c>
      <c r="U110" s="19" t="s">
        <v>163</v>
      </c>
      <c r="V110" s="19" t="s">
        <v>166</v>
      </c>
      <c r="W110" s="19" t="s">
        <v>650</v>
      </c>
      <c r="X110" s="5">
        <v>44294</v>
      </c>
      <c r="Y110" s="5">
        <v>44294</v>
      </c>
      <c r="Z110" s="11">
        <v>103</v>
      </c>
      <c r="AA110" s="9">
        <v>1706.65</v>
      </c>
      <c r="AB110" s="9">
        <v>1893.35</v>
      </c>
      <c r="AC110" s="5">
        <v>44298</v>
      </c>
      <c r="AD110" s="4" t="s">
        <v>878</v>
      </c>
      <c r="AE110" s="9">
        <v>103</v>
      </c>
      <c r="AF110" s="4" t="s">
        <v>193</v>
      </c>
      <c r="AG110" s="19" t="s">
        <v>125</v>
      </c>
      <c r="AH110" s="5">
        <v>44406</v>
      </c>
      <c r="AI110" s="5">
        <v>44377</v>
      </c>
    </row>
    <row r="111" spans="1:35" s="11" customFormat="1" x14ac:dyDescent="0.25">
      <c r="A111" s="19">
        <v>2021</v>
      </c>
      <c r="B111" s="5">
        <v>44287</v>
      </c>
      <c r="C111" s="5">
        <v>44377</v>
      </c>
      <c r="D111" s="19" t="s">
        <v>91</v>
      </c>
      <c r="E111" s="7" t="s">
        <v>196</v>
      </c>
      <c r="F111" s="19" t="s">
        <v>322</v>
      </c>
      <c r="G111" s="19" t="s">
        <v>322</v>
      </c>
      <c r="H111" s="19" t="s">
        <v>130</v>
      </c>
      <c r="I111" s="19" t="s">
        <v>131</v>
      </c>
      <c r="J111" s="19" t="s">
        <v>186</v>
      </c>
      <c r="K111" s="19" t="s">
        <v>132</v>
      </c>
      <c r="L111" s="19" t="s">
        <v>101</v>
      </c>
      <c r="M111" s="19" t="s">
        <v>651</v>
      </c>
      <c r="N111" s="19" t="s">
        <v>103</v>
      </c>
      <c r="O111" s="11">
        <v>1</v>
      </c>
      <c r="P111" s="11">
        <v>876.77</v>
      </c>
      <c r="Q111" s="19" t="s">
        <v>162</v>
      </c>
      <c r="R111" s="19" t="s">
        <v>163</v>
      </c>
      <c r="S111" s="19" t="s">
        <v>164</v>
      </c>
      <c r="T111" s="19" t="s">
        <v>162</v>
      </c>
      <c r="U111" s="19" t="s">
        <v>163</v>
      </c>
      <c r="V111" s="19" t="s">
        <v>168</v>
      </c>
      <c r="W111" s="19" t="s">
        <v>651</v>
      </c>
      <c r="X111" s="5">
        <v>44299</v>
      </c>
      <c r="Y111" s="5">
        <v>44299</v>
      </c>
      <c r="Z111" s="11">
        <v>104</v>
      </c>
      <c r="AA111" s="9">
        <v>1753.55</v>
      </c>
      <c r="AB111" s="9">
        <v>1346.45</v>
      </c>
      <c r="AC111" s="5">
        <v>44300</v>
      </c>
      <c r="AD111" s="4" t="s">
        <v>879</v>
      </c>
      <c r="AE111" s="9">
        <v>104</v>
      </c>
      <c r="AF111" s="4" t="s">
        <v>193</v>
      </c>
      <c r="AG111" s="19" t="s">
        <v>125</v>
      </c>
      <c r="AH111" s="5">
        <v>44406</v>
      </c>
      <c r="AI111" s="5">
        <v>44377</v>
      </c>
    </row>
    <row r="112" spans="1:35" s="11" customFormat="1" x14ac:dyDescent="0.25">
      <c r="A112" s="19">
        <v>2021</v>
      </c>
      <c r="B112" s="5">
        <v>44287</v>
      </c>
      <c r="C112" s="5">
        <v>44377</v>
      </c>
      <c r="D112" s="19" t="s">
        <v>91</v>
      </c>
      <c r="E112" s="7" t="s">
        <v>196</v>
      </c>
      <c r="F112" s="19" t="s">
        <v>322</v>
      </c>
      <c r="G112" s="19" t="s">
        <v>322</v>
      </c>
      <c r="H112" s="19" t="s">
        <v>130</v>
      </c>
      <c r="I112" s="19" t="s">
        <v>131</v>
      </c>
      <c r="J112" s="19" t="s">
        <v>186</v>
      </c>
      <c r="K112" s="19" t="s">
        <v>132</v>
      </c>
      <c r="L112" s="19" t="s">
        <v>101</v>
      </c>
      <c r="M112" s="19" t="s">
        <v>652</v>
      </c>
      <c r="N112" s="19" t="s">
        <v>103</v>
      </c>
      <c r="O112" s="11">
        <v>1</v>
      </c>
      <c r="P112" s="11">
        <v>1025.29</v>
      </c>
      <c r="Q112" s="19" t="s">
        <v>162</v>
      </c>
      <c r="R112" s="19" t="s">
        <v>163</v>
      </c>
      <c r="S112" s="19" t="s">
        <v>164</v>
      </c>
      <c r="T112" s="19" t="s">
        <v>162</v>
      </c>
      <c r="U112" s="19" t="s">
        <v>163</v>
      </c>
      <c r="V112" s="11" t="s">
        <v>653</v>
      </c>
      <c r="W112" s="19" t="s">
        <v>652</v>
      </c>
      <c r="X112" s="5">
        <v>44301</v>
      </c>
      <c r="Y112" s="5">
        <v>44301</v>
      </c>
      <c r="Z112" s="11">
        <v>105</v>
      </c>
      <c r="AA112" s="9">
        <v>2050.58</v>
      </c>
      <c r="AB112" s="9">
        <v>1349.42</v>
      </c>
      <c r="AC112" s="5">
        <v>44302</v>
      </c>
      <c r="AD112" s="4" t="s">
        <v>880</v>
      </c>
      <c r="AE112" s="9">
        <v>105</v>
      </c>
      <c r="AF112" s="4" t="s">
        <v>193</v>
      </c>
      <c r="AG112" s="19" t="s">
        <v>125</v>
      </c>
      <c r="AH112" s="5">
        <v>44406</v>
      </c>
      <c r="AI112" s="5">
        <v>44377</v>
      </c>
    </row>
    <row r="113" spans="1:35" s="11" customFormat="1" x14ac:dyDescent="0.25">
      <c r="A113" s="19">
        <v>2021</v>
      </c>
      <c r="B113" s="5">
        <v>44287</v>
      </c>
      <c r="C113" s="5">
        <v>44377</v>
      </c>
      <c r="D113" s="19" t="s">
        <v>91</v>
      </c>
      <c r="E113" s="7" t="s">
        <v>196</v>
      </c>
      <c r="F113" s="19" t="s">
        <v>322</v>
      </c>
      <c r="G113" s="19" t="s">
        <v>322</v>
      </c>
      <c r="H113" s="19" t="s">
        <v>130</v>
      </c>
      <c r="I113" s="19" t="s">
        <v>131</v>
      </c>
      <c r="J113" s="19" t="s">
        <v>186</v>
      </c>
      <c r="K113" s="19" t="s">
        <v>132</v>
      </c>
      <c r="L113" s="19" t="s">
        <v>101</v>
      </c>
      <c r="M113" s="19" t="s">
        <v>654</v>
      </c>
      <c r="N113" s="19" t="s">
        <v>103</v>
      </c>
      <c r="O113" s="11">
        <v>1</v>
      </c>
      <c r="P113" s="11">
        <v>922.49</v>
      </c>
      <c r="Q113" s="19" t="s">
        <v>162</v>
      </c>
      <c r="R113" s="19" t="s">
        <v>163</v>
      </c>
      <c r="S113" s="19" t="s">
        <v>164</v>
      </c>
      <c r="T113" s="19" t="s">
        <v>162</v>
      </c>
      <c r="U113" s="19" t="s">
        <v>163</v>
      </c>
      <c r="V113" s="11" t="s">
        <v>655</v>
      </c>
      <c r="W113" s="19" t="s">
        <v>654</v>
      </c>
      <c r="X113" s="5">
        <v>44306</v>
      </c>
      <c r="Y113" s="5">
        <v>44306</v>
      </c>
      <c r="Z113" s="11">
        <v>106</v>
      </c>
      <c r="AA113" s="9">
        <v>1844.99</v>
      </c>
      <c r="AB113" s="9">
        <v>1505.01</v>
      </c>
      <c r="AC113" s="5">
        <v>44307</v>
      </c>
      <c r="AD113" s="4" t="s">
        <v>881</v>
      </c>
      <c r="AE113" s="9">
        <v>106</v>
      </c>
      <c r="AF113" s="4" t="s">
        <v>193</v>
      </c>
      <c r="AG113" s="19" t="s">
        <v>125</v>
      </c>
      <c r="AH113" s="5">
        <v>44406</v>
      </c>
      <c r="AI113" s="5">
        <v>44377</v>
      </c>
    </row>
    <row r="114" spans="1:35" s="11" customFormat="1" x14ac:dyDescent="0.25">
      <c r="A114" s="19">
        <v>2021</v>
      </c>
      <c r="B114" s="5">
        <v>44287</v>
      </c>
      <c r="C114" s="5">
        <v>44377</v>
      </c>
      <c r="D114" s="19" t="s">
        <v>91</v>
      </c>
      <c r="E114" s="7" t="s">
        <v>196</v>
      </c>
      <c r="F114" s="19" t="s">
        <v>322</v>
      </c>
      <c r="G114" s="19" t="s">
        <v>322</v>
      </c>
      <c r="H114" s="19" t="s">
        <v>130</v>
      </c>
      <c r="I114" s="19" t="s">
        <v>131</v>
      </c>
      <c r="J114" s="19" t="s">
        <v>186</v>
      </c>
      <c r="K114" s="19" t="s">
        <v>132</v>
      </c>
      <c r="L114" s="19" t="s">
        <v>101</v>
      </c>
      <c r="M114" s="19" t="s">
        <v>656</v>
      </c>
      <c r="N114" s="19" t="s">
        <v>103</v>
      </c>
      <c r="O114" s="11">
        <v>1</v>
      </c>
      <c r="P114" s="11">
        <v>1152.47</v>
      </c>
      <c r="Q114" s="19" t="s">
        <v>162</v>
      </c>
      <c r="R114" s="19" t="s">
        <v>163</v>
      </c>
      <c r="S114" s="19" t="s">
        <v>164</v>
      </c>
      <c r="T114" s="19" t="s">
        <v>162</v>
      </c>
      <c r="U114" s="19" t="s">
        <v>163</v>
      </c>
      <c r="V114" s="11" t="s">
        <v>657</v>
      </c>
      <c r="W114" s="19" t="s">
        <v>656</v>
      </c>
      <c r="X114" s="5">
        <v>44308</v>
      </c>
      <c r="Y114" s="5">
        <v>44308</v>
      </c>
      <c r="Z114" s="11">
        <v>107</v>
      </c>
      <c r="AA114" s="9">
        <v>2304.9499999999998</v>
      </c>
      <c r="AB114" s="9">
        <v>2095.0500000000002</v>
      </c>
      <c r="AC114" s="5">
        <v>44309</v>
      </c>
      <c r="AD114" s="4" t="s">
        <v>882</v>
      </c>
      <c r="AE114" s="9">
        <v>107</v>
      </c>
      <c r="AF114" s="4" t="s">
        <v>193</v>
      </c>
      <c r="AG114" s="19" t="s">
        <v>125</v>
      </c>
      <c r="AH114" s="5">
        <v>44406</v>
      </c>
      <c r="AI114" s="5">
        <v>44377</v>
      </c>
    </row>
    <row r="115" spans="1:35" s="11" customFormat="1" x14ac:dyDescent="0.25">
      <c r="A115" s="19">
        <v>2021</v>
      </c>
      <c r="B115" s="5">
        <v>44287</v>
      </c>
      <c r="C115" s="5">
        <v>44377</v>
      </c>
      <c r="D115" s="19" t="s">
        <v>91</v>
      </c>
      <c r="E115" s="7" t="s">
        <v>196</v>
      </c>
      <c r="F115" s="11" t="s">
        <v>133</v>
      </c>
      <c r="G115" s="11" t="s">
        <v>133</v>
      </c>
      <c r="H115" s="19" t="s">
        <v>134</v>
      </c>
      <c r="I115" s="11" t="s">
        <v>135</v>
      </c>
      <c r="J115" s="11" t="s">
        <v>136</v>
      </c>
      <c r="K115" s="11" t="s">
        <v>137</v>
      </c>
      <c r="L115" s="19" t="s">
        <v>101</v>
      </c>
      <c r="M115" s="11" t="s">
        <v>658</v>
      </c>
      <c r="N115" s="19" t="s">
        <v>103</v>
      </c>
      <c r="O115" s="11">
        <v>1</v>
      </c>
      <c r="P115" s="11">
        <v>925.09</v>
      </c>
      <c r="Q115" s="19" t="s">
        <v>162</v>
      </c>
      <c r="R115" s="19" t="s">
        <v>163</v>
      </c>
      <c r="S115" s="11" t="s">
        <v>166</v>
      </c>
      <c r="T115" s="11" t="s">
        <v>162</v>
      </c>
      <c r="U115" s="11" t="s">
        <v>163</v>
      </c>
      <c r="V115" s="11" t="s">
        <v>164</v>
      </c>
      <c r="W115" s="19" t="s">
        <v>658</v>
      </c>
      <c r="X115" s="5">
        <v>44293</v>
      </c>
      <c r="Y115" s="5">
        <v>44293</v>
      </c>
      <c r="Z115" s="11">
        <v>108</v>
      </c>
      <c r="AA115" s="9">
        <v>1850.18</v>
      </c>
      <c r="AB115" s="9">
        <v>0</v>
      </c>
      <c r="AC115" s="5">
        <v>44294</v>
      </c>
      <c r="AD115" s="4" t="s">
        <v>884</v>
      </c>
      <c r="AE115" s="9">
        <v>108</v>
      </c>
      <c r="AF115" s="4" t="s">
        <v>193</v>
      </c>
      <c r="AG115" s="19" t="s">
        <v>125</v>
      </c>
      <c r="AH115" s="5">
        <v>44406</v>
      </c>
      <c r="AI115" s="5">
        <v>44377</v>
      </c>
    </row>
    <row r="116" spans="1:35" s="11" customFormat="1" x14ac:dyDescent="0.25">
      <c r="A116" s="19">
        <v>2021</v>
      </c>
      <c r="B116" s="5">
        <v>44287</v>
      </c>
      <c r="C116" s="5">
        <v>44377</v>
      </c>
      <c r="D116" s="19" t="s">
        <v>91</v>
      </c>
      <c r="E116" s="7" t="s">
        <v>196</v>
      </c>
      <c r="F116" s="19" t="s">
        <v>133</v>
      </c>
      <c r="G116" s="19" t="s">
        <v>133</v>
      </c>
      <c r="H116" s="19" t="s">
        <v>134</v>
      </c>
      <c r="I116" s="19" t="s">
        <v>135</v>
      </c>
      <c r="J116" s="19" t="s">
        <v>136</v>
      </c>
      <c r="K116" s="19" t="s">
        <v>137</v>
      </c>
      <c r="L116" s="19" t="s">
        <v>101</v>
      </c>
      <c r="M116" s="11" t="s">
        <v>659</v>
      </c>
      <c r="N116" s="19" t="s">
        <v>103</v>
      </c>
      <c r="O116" s="11">
        <v>1</v>
      </c>
      <c r="P116" s="11">
        <v>1135.5</v>
      </c>
      <c r="Q116" s="11" t="s">
        <v>162</v>
      </c>
      <c r="R116" s="11" t="s">
        <v>163</v>
      </c>
      <c r="S116" s="11" t="s">
        <v>166</v>
      </c>
      <c r="T116" s="11" t="s">
        <v>162</v>
      </c>
      <c r="U116" s="11" t="s">
        <v>163</v>
      </c>
      <c r="V116" s="11" t="s">
        <v>164</v>
      </c>
      <c r="W116" s="19" t="s">
        <v>659</v>
      </c>
      <c r="X116" s="5">
        <v>44300</v>
      </c>
      <c r="Y116" s="5">
        <v>44300</v>
      </c>
      <c r="Z116" s="11">
        <v>109</v>
      </c>
      <c r="AA116" s="9">
        <v>2271</v>
      </c>
      <c r="AB116" s="9">
        <v>0</v>
      </c>
      <c r="AC116" s="5">
        <v>44301</v>
      </c>
      <c r="AD116" s="4" t="s">
        <v>885</v>
      </c>
      <c r="AE116" s="9">
        <v>109</v>
      </c>
      <c r="AF116" s="4" t="s">
        <v>193</v>
      </c>
      <c r="AG116" s="19" t="s">
        <v>125</v>
      </c>
      <c r="AH116" s="5">
        <v>44406</v>
      </c>
      <c r="AI116" s="5">
        <v>44377</v>
      </c>
    </row>
    <row r="117" spans="1:35" s="11" customFormat="1" x14ac:dyDescent="0.25">
      <c r="A117" s="19">
        <v>2021</v>
      </c>
      <c r="B117" s="5">
        <v>44287</v>
      </c>
      <c r="C117" s="5">
        <v>44377</v>
      </c>
      <c r="D117" s="19" t="s">
        <v>91</v>
      </c>
      <c r="E117" s="7" t="s">
        <v>196</v>
      </c>
      <c r="F117" s="19" t="s">
        <v>133</v>
      </c>
      <c r="G117" s="19" t="s">
        <v>133</v>
      </c>
      <c r="H117" s="19" t="s">
        <v>134</v>
      </c>
      <c r="I117" s="19" t="s">
        <v>135</v>
      </c>
      <c r="J117" s="19" t="s">
        <v>136</v>
      </c>
      <c r="K117" s="19" t="s">
        <v>137</v>
      </c>
      <c r="L117" s="19" t="s">
        <v>101</v>
      </c>
      <c r="M117" s="11" t="s">
        <v>660</v>
      </c>
      <c r="N117" s="19" t="s">
        <v>103</v>
      </c>
      <c r="O117" s="11">
        <v>1</v>
      </c>
      <c r="P117" s="11">
        <v>1005</v>
      </c>
      <c r="Q117" s="19" t="s">
        <v>162</v>
      </c>
      <c r="R117" s="19" t="s">
        <v>163</v>
      </c>
      <c r="S117" s="19" t="s">
        <v>166</v>
      </c>
      <c r="T117" s="19" t="s">
        <v>162</v>
      </c>
      <c r="U117" s="19" t="s">
        <v>163</v>
      </c>
      <c r="V117" s="19" t="s">
        <v>164</v>
      </c>
      <c r="W117" s="19" t="s">
        <v>660</v>
      </c>
      <c r="X117" s="5">
        <v>44308</v>
      </c>
      <c r="Y117" s="5">
        <v>44308</v>
      </c>
      <c r="Z117" s="11">
        <v>110</v>
      </c>
      <c r="AA117" s="9">
        <v>2010</v>
      </c>
      <c r="AB117" s="9">
        <v>0</v>
      </c>
      <c r="AC117" s="5">
        <v>44309</v>
      </c>
      <c r="AD117" s="4" t="s">
        <v>886</v>
      </c>
      <c r="AE117" s="9">
        <v>110</v>
      </c>
      <c r="AF117" s="4" t="s">
        <v>193</v>
      </c>
      <c r="AG117" s="19" t="s">
        <v>125</v>
      </c>
      <c r="AH117" s="5">
        <v>44406</v>
      </c>
      <c r="AI117" s="5">
        <v>44377</v>
      </c>
    </row>
    <row r="118" spans="1:35" s="11" customFormat="1" x14ac:dyDescent="0.25">
      <c r="A118" s="19">
        <v>2021</v>
      </c>
      <c r="B118" s="5">
        <v>44287</v>
      </c>
      <c r="C118" s="5">
        <v>44377</v>
      </c>
      <c r="D118" s="19" t="s">
        <v>91</v>
      </c>
      <c r="E118" s="7" t="s">
        <v>196</v>
      </c>
      <c r="F118" s="19" t="s">
        <v>133</v>
      </c>
      <c r="G118" s="19" t="s">
        <v>133</v>
      </c>
      <c r="H118" s="19" t="s">
        <v>134</v>
      </c>
      <c r="I118" s="19" t="s">
        <v>135</v>
      </c>
      <c r="J118" s="19" t="s">
        <v>136</v>
      </c>
      <c r="K118" s="19" t="s">
        <v>137</v>
      </c>
      <c r="L118" s="19" t="s">
        <v>101</v>
      </c>
      <c r="M118" s="11" t="s">
        <v>661</v>
      </c>
      <c r="N118" s="19" t="s">
        <v>103</v>
      </c>
      <c r="O118" s="11">
        <v>1</v>
      </c>
      <c r="P118" s="11">
        <v>1042.55</v>
      </c>
      <c r="Q118" s="19" t="s">
        <v>162</v>
      </c>
      <c r="R118" s="19" t="s">
        <v>163</v>
      </c>
      <c r="S118" s="19" t="s">
        <v>166</v>
      </c>
      <c r="T118" s="19" t="s">
        <v>162</v>
      </c>
      <c r="U118" s="19" t="s">
        <v>163</v>
      </c>
      <c r="V118" s="11" t="s">
        <v>662</v>
      </c>
      <c r="W118" s="19" t="s">
        <v>661</v>
      </c>
      <c r="X118" s="5">
        <v>44315</v>
      </c>
      <c r="Y118" s="5">
        <v>44315</v>
      </c>
      <c r="Z118" s="11">
        <v>111</v>
      </c>
      <c r="AA118" s="9">
        <v>2085.1</v>
      </c>
      <c r="AB118" s="9">
        <v>0</v>
      </c>
      <c r="AC118" s="5">
        <v>44316</v>
      </c>
      <c r="AD118" s="4" t="s">
        <v>887</v>
      </c>
      <c r="AE118" s="9">
        <v>111</v>
      </c>
      <c r="AF118" s="4" t="s">
        <v>193</v>
      </c>
      <c r="AG118" s="19" t="s">
        <v>125</v>
      </c>
      <c r="AH118" s="5">
        <v>44406</v>
      </c>
      <c r="AI118" s="5">
        <v>44377</v>
      </c>
    </row>
    <row r="119" spans="1:35" s="11" customFormat="1" x14ac:dyDescent="0.25">
      <c r="A119" s="19">
        <v>2021</v>
      </c>
      <c r="B119" s="5">
        <v>44287</v>
      </c>
      <c r="C119" s="5">
        <v>44377</v>
      </c>
      <c r="D119" s="19" t="s">
        <v>91</v>
      </c>
      <c r="E119" s="19" t="s">
        <v>197</v>
      </c>
      <c r="F119" s="19" t="s">
        <v>138</v>
      </c>
      <c r="G119" s="19" t="s">
        <v>138</v>
      </c>
      <c r="H119" s="19" t="s">
        <v>141</v>
      </c>
      <c r="I119" s="19" t="s">
        <v>145</v>
      </c>
      <c r="J119" s="19" t="s">
        <v>146</v>
      </c>
      <c r="K119" s="19" t="s">
        <v>121</v>
      </c>
      <c r="L119" s="19" t="s">
        <v>101</v>
      </c>
      <c r="M119" s="11" t="s">
        <v>663</v>
      </c>
      <c r="N119" s="19" t="s">
        <v>103</v>
      </c>
      <c r="O119" s="11">
        <v>1</v>
      </c>
      <c r="P119" s="11">
        <v>1436.67</v>
      </c>
      <c r="Q119" s="19" t="s">
        <v>162</v>
      </c>
      <c r="R119" s="19" t="s">
        <v>163</v>
      </c>
      <c r="S119" s="11" t="s">
        <v>165</v>
      </c>
      <c r="T119" s="11" t="s">
        <v>162</v>
      </c>
      <c r="U119" s="11" t="s">
        <v>163</v>
      </c>
      <c r="V119" s="11" t="s">
        <v>164</v>
      </c>
      <c r="W119" s="19" t="s">
        <v>663</v>
      </c>
      <c r="X119" s="5">
        <v>44293</v>
      </c>
      <c r="Y119" s="5">
        <v>44293</v>
      </c>
      <c r="Z119" s="11">
        <v>112</v>
      </c>
      <c r="AA119" s="9">
        <v>2873.34</v>
      </c>
      <c r="AB119" s="9">
        <v>0</v>
      </c>
      <c r="AC119" s="5">
        <v>44293</v>
      </c>
      <c r="AD119" s="4" t="s">
        <v>888</v>
      </c>
      <c r="AE119" s="9">
        <v>112</v>
      </c>
      <c r="AF119" s="4" t="s">
        <v>193</v>
      </c>
      <c r="AG119" s="19" t="s">
        <v>125</v>
      </c>
      <c r="AH119" s="5">
        <v>44406</v>
      </c>
      <c r="AI119" s="5">
        <v>44377</v>
      </c>
    </row>
    <row r="120" spans="1:35" s="11" customFormat="1" x14ac:dyDescent="0.25">
      <c r="A120" s="19">
        <v>2021</v>
      </c>
      <c r="B120" s="5">
        <v>44287</v>
      </c>
      <c r="C120" s="5">
        <v>44377</v>
      </c>
      <c r="D120" s="19" t="s">
        <v>91</v>
      </c>
      <c r="E120" s="19" t="s">
        <v>196</v>
      </c>
      <c r="F120" s="19" t="s">
        <v>140</v>
      </c>
      <c r="G120" s="19" t="s">
        <v>140</v>
      </c>
      <c r="H120" s="19" t="s">
        <v>141</v>
      </c>
      <c r="I120" s="19" t="s">
        <v>142</v>
      </c>
      <c r="J120" s="19" t="s">
        <v>143</v>
      </c>
      <c r="K120" s="19" t="s">
        <v>144</v>
      </c>
      <c r="L120" s="19" t="s">
        <v>101</v>
      </c>
      <c r="M120" s="11" t="s">
        <v>664</v>
      </c>
      <c r="N120" s="19" t="s">
        <v>103</v>
      </c>
      <c r="O120" s="11">
        <v>1</v>
      </c>
      <c r="P120" s="11">
        <v>1017.54</v>
      </c>
      <c r="Q120" s="19" t="s">
        <v>162</v>
      </c>
      <c r="R120" s="19" t="s">
        <v>163</v>
      </c>
      <c r="S120" s="19" t="s">
        <v>165</v>
      </c>
      <c r="T120" s="19" t="s">
        <v>162</v>
      </c>
      <c r="U120" s="19" t="s">
        <v>163</v>
      </c>
      <c r="V120" s="19" t="s">
        <v>248</v>
      </c>
      <c r="W120" s="19" t="s">
        <v>664</v>
      </c>
      <c r="X120" s="5">
        <v>44300</v>
      </c>
      <c r="Y120" s="5">
        <v>44300</v>
      </c>
      <c r="Z120" s="11">
        <v>113</v>
      </c>
      <c r="AA120" s="9">
        <v>2035.09</v>
      </c>
      <c r="AB120" s="9">
        <v>0</v>
      </c>
      <c r="AC120" s="5">
        <v>44300</v>
      </c>
      <c r="AD120" s="4" t="s">
        <v>889</v>
      </c>
      <c r="AE120" s="9">
        <v>113</v>
      </c>
      <c r="AF120" s="4" t="s">
        <v>193</v>
      </c>
      <c r="AG120" s="19" t="s">
        <v>125</v>
      </c>
      <c r="AH120" s="5">
        <v>44406</v>
      </c>
      <c r="AI120" s="5">
        <v>44377</v>
      </c>
    </row>
    <row r="121" spans="1:35" s="11" customFormat="1" x14ac:dyDescent="0.25">
      <c r="A121" s="19">
        <v>2021</v>
      </c>
      <c r="B121" s="5">
        <v>44287</v>
      </c>
      <c r="C121" s="5">
        <v>44377</v>
      </c>
      <c r="D121" s="19" t="s">
        <v>91</v>
      </c>
      <c r="E121" s="19" t="s">
        <v>196</v>
      </c>
      <c r="F121" s="19" t="s">
        <v>140</v>
      </c>
      <c r="G121" s="19" t="s">
        <v>140</v>
      </c>
      <c r="H121" s="19" t="s">
        <v>141</v>
      </c>
      <c r="I121" s="19" t="s">
        <v>142</v>
      </c>
      <c r="J121" s="19" t="s">
        <v>143</v>
      </c>
      <c r="K121" s="19" t="s">
        <v>144</v>
      </c>
      <c r="L121" s="19" t="s">
        <v>101</v>
      </c>
      <c r="M121" s="11" t="s">
        <v>665</v>
      </c>
      <c r="N121" s="19" t="s">
        <v>103</v>
      </c>
      <c r="O121" s="11">
        <v>2</v>
      </c>
      <c r="P121" s="11">
        <v>1803.81</v>
      </c>
      <c r="Q121" s="19" t="s">
        <v>162</v>
      </c>
      <c r="R121" s="19" t="s">
        <v>163</v>
      </c>
      <c r="S121" s="19" t="s">
        <v>165</v>
      </c>
      <c r="T121" s="19" t="s">
        <v>162</v>
      </c>
      <c r="U121" s="11" t="s">
        <v>163</v>
      </c>
      <c r="V121" s="11" t="s">
        <v>164</v>
      </c>
      <c r="W121" s="19" t="s">
        <v>665</v>
      </c>
      <c r="X121" s="5">
        <v>44308</v>
      </c>
      <c r="Y121" s="5">
        <v>44308</v>
      </c>
      <c r="Z121" s="11">
        <v>114</v>
      </c>
      <c r="AA121" s="9">
        <v>2705.72</v>
      </c>
      <c r="AB121" s="9">
        <v>0</v>
      </c>
      <c r="AC121" s="5">
        <v>44308</v>
      </c>
      <c r="AD121" s="4" t="s">
        <v>890</v>
      </c>
      <c r="AE121" s="9">
        <v>114</v>
      </c>
      <c r="AF121" s="4" t="s">
        <v>193</v>
      </c>
      <c r="AG121" s="19" t="s">
        <v>125</v>
      </c>
      <c r="AH121" s="5">
        <v>44406</v>
      </c>
      <c r="AI121" s="5">
        <v>44377</v>
      </c>
    </row>
    <row r="122" spans="1:35" s="11" customFormat="1" x14ac:dyDescent="0.25">
      <c r="A122" s="19">
        <v>2021</v>
      </c>
      <c r="B122" s="5">
        <v>44287</v>
      </c>
      <c r="C122" s="5">
        <v>44377</v>
      </c>
      <c r="D122" s="19" t="s">
        <v>91</v>
      </c>
      <c r="E122" s="19" t="s">
        <v>196</v>
      </c>
      <c r="F122" s="19" t="s">
        <v>140</v>
      </c>
      <c r="G122" s="19" t="s">
        <v>140</v>
      </c>
      <c r="H122" s="19" t="s">
        <v>141</v>
      </c>
      <c r="I122" s="19" t="s">
        <v>142</v>
      </c>
      <c r="J122" s="19" t="s">
        <v>143</v>
      </c>
      <c r="K122" s="19" t="s">
        <v>144</v>
      </c>
      <c r="L122" s="19" t="s">
        <v>101</v>
      </c>
      <c r="M122" s="11" t="s">
        <v>666</v>
      </c>
      <c r="N122" s="19" t="s">
        <v>103</v>
      </c>
      <c r="O122" s="11">
        <v>1</v>
      </c>
      <c r="P122" s="11">
        <v>684.07</v>
      </c>
      <c r="Q122" s="19" t="s">
        <v>162</v>
      </c>
      <c r="R122" s="19" t="s">
        <v>163</v>
      </c>
      <c r="S122" s="19" t="s">
        <v>165</v>
      </c>
      <c r="T122" s="19" t="s">
        <v>162</v>
      </c>
      <c r="U122" s="19" t="s">
        <v>163</v>
      </c>
      <c r="V122" s="19" t="s">
        <v>164</v>
      </c>
      <c r="W122" s="19" t="s">
        <v>666</v>
      </c>
      <c r="X122" s="5">
        <v>44315</v>
      </c>
      <c r="Y122" s="5">
        <v>44315</v>
      </c>
      <c r="Z122" s="11">
        <v>115</v>
      </c>
      <c r="AA122" s="9">
        <v>1368.14</v>
      </c>
      <c r="AB122" s="9">
        <v>0</v>
      </c>
      <c r="AC122" s="5">
        <v>44315</v>
      </c>
      <c r="AD122" s="4" t="s">
        <v>891</v>
      </c>
      <c r="AE122" s="9">
        <v>115</v>
      </c>
      <c r="AF122" s="4" t="s">
        <v>193</v>
      </c>
      <c r="AG122" s="19" t="s">
        <v>125</v>
      </c>
      <c r="AH122" s="5">
        <v>44406</v>
      </c>
      <c r="AI122" s="5">
        <v>44377</v>
      </c>
    </row>
    <row r="123" spans="1:35" s="11" customFormat="1" x14ac:dyDescent="0.25">
      <c r="A123" s="19">
        <v>2021</v>
      </c>
      <c r="B123" s="5">
        <v>44287</v>
      </c>
      <c r="C123" s="5">
        <v>44377</v>
      </c>
      <c r="D123" s="19" t="s">
        <v>91</v>
      </c>
      <c r="E123" s="19" t="s">
        <v>196</v>
      </c>
      <c r="F123" s="11" t="s">
        <v>253</v>
      </c>
      <c r="G123" s="19" t="s">
        <v>253</v>
      </c>
      <c r="H123" s="11" t="s">
        <v>529</v>
      </c>
      <c r="I123" s="11" t="s">
        <v>667</v>
      </c>
      <c r="J123" s="11" t="s">
        <v>668</v>
      </c>
      <c r="K123" s="11" t="s">
        <v>669</v>
      </c>
      <c r="L123" s="19" t="s">
        <v>101</v>
      </c>
      <c r="M123" s="11" t="s">
        <v>532</v>
      </c>
      <c r="N123" s="19" t="s">
        <v>103</v>
      </c>
      <c r="O123" s="11">
        <v>0</v>
      </c>
      <c r="P123" s="11">
        <v>0</v>
      </c>
      <c r="Q123" s="19" t="s">
        <v>162</v>
      </c>
      <c r="R123" s="19" t="s">
        <v>163</v>
      </c>
      <c r="S123" s="11" t="s">
        <v>169</v>
      </c>
      <c r="T123" s="11" t="s">
        <v>162</v>
      </c>
      <c r="U123" s="11" t="s">
        <v>163</v>
      </c>
      <c r="V123" s="11" t="s">
        <v>164</v>
      </c>
      <c r="W123" s="11" t="s">
        <v>670</v>
      </c>
      <c r="X123" s="5">
        <v>44292</v>
      </c>
      <c r="Y123" s="5">
        <v>44292</v>
      </c>
      <c r="Z123" s="11">
        <v>116</v>
      </c>
      <c r="AA123" s="9">
        <v>1074</v>
      </c>
      <c r="AB123" s="9">
        <v>0</v>
      </c>
      <c r="AC123" s="5">
        <v>44307</v>
      </c>
      <c r="AD123" s="4" t="s">
        <v>892</v>
      </c>
      <c r="AE123" s="9">
        <v>116</v>
      </c>
      <c r="AF123" s="4" t="s">
        <v>193</v>
      </c>
      <c r="AG123" s="19" t="s">
        <v>125</v>
      </c>
      <c r="AH123" s="5">
        <v>44406</v>
      </c>
      <c r="AI123" s="5">
        <v>44377</v>
      </c>
    </row>
    <row r="124" spans="1:35" s="11" customFormat="1" x14ac:dyDescent="0.25">
      <c r="A124" s="19">
        <v>2021</v>
      </c>
      <c r="B124" s="5">
        <v>44287</v>
      </c>
      <c r="C124" s="5">
        <v>44377</v>
      </c>
      <c r="D124" s="19" t="s">
        <v>91</v>
      </c>
      <c r="E124" s="19" t="s">
        <v>196</v>
      </c>
      <c r="F124" s="19" t="s">
        <v>253</v>
      </c>
      <c r="G124" s="19" t="s">
        <v>253</v>
      </c>
      <c r="H124" s="11" t="s">
        <v>355</v>
      </c>
      <c r="I124" s="11" t="s">
        <v>356</v>
      </c>
      <c r="J124" s="11" t="s">
        <v>357</v>
      </c>
      <c r="K124" s="11" t="s">
        <v>358</v>
      </c>
      <c r="L124" s="19" t="s">
        <v>101</v>
      </c>
      <c r="M124" s="11" t="s">
        <v>671</v>
      </c>
      <c r="N124" s="19" t="s">
        <v>103</v>
      </c>
      <c r="O124" s="11">
        <v>0</v>
      </c>
      <c r="P124" s="11">
        <v>0</v>
      </c>
      <c r="Q124" s="11" t="s">
        <v>162</v>
      </c>
      <c r="R124" s="11" t="s">
        <v>163</v>
      </c>
      <c r="S124" s="11" t="s">
        <v>166</v>
      </c>
      <c r="T124" s="11" t="s">
        <v>162</v>
      </c>
      <c r="U124" s="11" t="s">
        <v>163</v>
      </c>
      <c r="V124" s="11" t="s">
        <v>164</v>
      </c>
      <c r="W124" s="11" t="s">
        <v>672</v>
      </c>
      <c r="X124" s="5">
        <v>44291</v>
      </c>
      <c r="Y124" s="5">
        <v>44291</v>
      </c>
      <c r="Z124" s="11">
        <v>117</v>
      </c>
      <c r="AA124" s="9">
        <v>1200</v>
      </c>
      <c r="AB124" s="9">
        <v>0</v>
      </c>
      <c r="AC124" s="5">
        <v>44292</v>
      </c>
      <c r="AD124" s="4" t="s">
        <v>893</v>
      </c>
      <c r="AE124" s="9">
        <v>117</v>
      </c>
      <c r="AF124" s="4" t="s">
        <v>193</v>
      </c>
      <c r="AG124" s="19" t="s">
        <v>125</v>
      </c>
      <c r="AH124" s="5">
        <v>44406</v>
      </c>
      <c r="AI124" s="5">
        <v>44377</v>
      </c>
    </row>
    <row r="125" spans="1:35" s="11" customFormat="1" x14ac:dyDescent="0.25">
      <c r="A125" s="19">
        <v>2021</v>
      </c>
      <c r="B125" s="5">
        <v>44287</v>
      </c>
      <c r="C125" s="5">
        <v>44377</v>
      </c>
      <c r="D125" s="19" t="s">
        <v>91</v>
      </c>
      <c r="E125" s="17" t="s">
        <v>197</v>
      </c>
      <c r="F125" s="11" t="s">
        <v>673</v>
      </c>
      <c r="G125" s="19" t="s">
        <v>673</v>
      </c>
      <c r="H125" s="19" t="s">
        <v>355</v>
      </c>
      <c r="I125" s="11" t="s">
        <v>674</v>
      </c>
      <c r="J125" s="11" t="s">
        <v>137</v>
      </c>
      <c r="K125" s="11" t="s">
        <v>675</v>
      </c>
      <c r="L125" s="19" t="s">
        <v>101</v>
      </c>
      <c r="M125" s="11" t="s">
        <v>676</v>
      </c>
      <c r="N125" s="19" t="s">
        <v>103</v>
      </c>
      <c r="O125" s="11">
        <v>0</v>
      </c>
      <c r="P125" s="11">
        <v>0</v>
      </c>
      <c r="Q125" s="11" t="s">
        <v>162</v>
      </c>
      <c r="R125" s="11" t="s">
        <v>163</v>
      </c>
      <c r="S125" s="11" t="s">
        <v>166</v>
      </c>
      <c r="T125" s="11" t="s">
        <v>162</v>
      </c>
      <c r="U125" s="11" t="s">
        <v>163</v>
      </c>
      <c r="V125" s="11" t="s">
        <v>164</v>
      </c>
      <c r="W125" s="19" t="s">
        <v>676</v>
      </c>
      <c r="X125" s="5">
        <v>44315</v>
      </c>
      <c r="Y125" s="5">
        <v>44315</v>
      </c>
      <c r="Z125" s="11">
        <v>118</v>
      </c>
      <c r="AA125" s="9">
        <v>700.25</v>
      </c>
      <c r="AB125" s="9">
        <v>0</v>
      </c>
      <c r="AC125" s="5">
        <v>44316</v>
      </c>
      <c r="AD125" s="4" t="s">
        <v>894</v>
      </c>
      <c r="AE125" s="9">
        <v>118</v>
      </c>
      <c r="AF125" s="4" t="s">
        <v>193</v>
      </c>
      <c r="AG125" s="19" t="s">
        <v>125</v>
      </c>
      <c r="AH125" s="5">
        <v>44406</v>
      </c>
      <c r="AI125" s="5">
        <v>44377</v>
      </c>
    </row>
    <row r="126" spans="1:35" s="11" customFormat="1" x14ac:dyDescent="0.25">
      <c r="A126" s="19">
        <v>2021</v>
      </c>
      <c r="B126" s="5">
        <v>44287</v>
      </c>
      <c r="C126" s="5">
        <v>44377</v>
      </c>
      <c r="D126" s="19" t="s">
        <v>91</v>
      </c>
      <c r="E126" s="7" t="s">
        <v>196</v>
      </c>
      <c r="F126" s="11" t="s">
        <v>156</v>
      </c>
      <c r="G126" s="11" t="s">
        <v>156</v>
      </c>
      <c r="H126" s="11" t="s">
        <v>488</v>
      </c>
      <c r="I126" s="11" t="s">
        <v>489</v>
      </c>
      <c r="J126" s="11" t="s">
        <v>183</v>
      </c>
      <c r="K126" s="11" t="s">
        <v>490</v>
      </c>
      <c r="L126" s="19" t="s">
        <v>101</v>
      </c>
      <c r="M126" s="11" t="s">
        <v>677</v>
      </c>
      <c r="N126" s="19" t="s">
        <v>103</v>
      </c>
      <c r="O126" s="11">
        <v>0</v>
      </c>
      <c r="P126" s="11">
        <v>0</v>
      </c>
      <c r="Q126" s="11" t="s">
        <v>162</v>
      </c>
      <c r="R126" s="11" t="s">
        <v>163</v>
      </c>
      <c r="S126" s="11" t="s">
        <v>166</v>
      </c>
      <c r="T126" s="11" t="s">
        <v>162</v>
      </c>
      <c r="U126" s="11" t="s">
        <v>163</v>
      </c>
      <c r="V126" s="11" t="s">
        <v>164</v>
      </c>
      <c r="W126" s="20" t="s">
        <v>677</v>
      </c>
      <c r="X126" s="5">
        <v>44256</v>
      </c>
      <c r="Y126" s="5">
        <v>44256</v>
      </c>
      <c r="Z126" s="11">
        <v>119</v>
      </c>
      <c r="AA126" s="9">
        <v>190</v>
      </c>
      <c r="AB126" s="9">
        <v>0</v>
      </c>
      <c r="AC126" s="5">
        <v>44257</v>
      </c>
      <c r="AD126" s="4" t="s">
        <v>895</v>
      </c>
      <c r="AE126" s="9">
        <v>119</v>
      </c>
      <c r="AF126" s="4" t="s">
        <v>193</v>
      </c>
      <c r="AG126" s="19" t="s">
        <v>125</v>
      </c>
      <c r="AH126" s="5">
        <v>44406</v>
      </c>
      <c r="AI126" s="5">
        <v>44377</v>
      </c>
    </row>
    <row r="127" spans="1:35" s="11" customFormat="1" x14ac:dyDescent="0.25">
      <c r="A127" s="19">
        <v>2021</v>
      </c>
      <c r="B127" s="5">
        <v>44287</v>
      </c>
      <c r="C127" s="5">
        <v>44377</v>
      </c>
      <c r="D127" s="19" t="s">
        <v>91</v>
      </c>
      <c r="E127" s="7" t="s">
        <v>196</v>
      </c>
      <c r="F127" s="20" t="s">
        <v>156</v>
      </c>
      <c r="G127" s="20" t="s">
        <v>156</v>
      </c>
      <c r="H127" s="20" t="s">
        <v>488</v>
      </c>
      <c r="I127" s="20" t="s">
        <v>489</v>
      </c>
      <c r="J127" s="20" t="s">
        <v>183</v>
      </c>
      <c r="K127" s="20" t="s">
        <v>490</v>
      </c>
      <c r="L127" s="19" t="s">
        <v>101</v>
      </c>
      <c r="M127" s="11" t="s">
        <v>678</v>
      </c>
      <c r="N127" s="19" t="s">
        <v>103</v>
      </c>
      <c r="O127" s="11">
        <v>0</v>
      </c>
      <c r="P127" s="11">
        <v>0</v>
      </c>
      <c r="Q127" s="20" t="s">
        <v>162</v>
      </c>
      <c r="R127" s="20" t="s">
        <v>163</v>
      </c>
      <c r="S127" s="20" t="s">
        <v>166</v>
      </c>
      <c r="T127" s="20" t="s">
        <v>162</v>
      </c>
      <c r="U127" s="20" t="s">
        <v>163</v>
      </c>
      <c r="V127" s="20" t="s">
        <v>164</v>
      </c>
      <c r="W127" s="20" t="s">
        <v>678</v>
      </c>
      <c r="X127" s="5">
        <v>44291</v>
      </c>
      <c r="Y127" s="5">
        <v>44291</v>
      </c>
      <c r="Z127" s="11">
        <v>120</v>
      </c>
      <c r="AA127" s="9">
        <v>655</v>
      </c>
      <c r="AB127" s="9">
        <v>45</v>
      </c>
      <c r="AC127" s="5">
        <v>44292</v>
      </c>
      <c r="AD127" s="4" t="s">
        <v>896</v>
      </c>
      <c r="AE127" s="9">
        <v>120</v>
      </c>
      <c r="AF127" s="4" t="s">
        <v>193</v>
      </c>
      <c r="AG127" s="19" t="s">
        <v>125</v>
      </c>
      <c r="AH127" s="5">
        <v>44406</v>
      </c>
      <c r="AI127" s="5">
        <v>44377</v>
      </c>
    </row>
    <row r="128" spans="1:35" s="11" customFormat="1" x14ac:dyDescent="0.25">
      <c r="A128" s="19">
        <v>2021</v>
      </c>
      <c r="B128" s="5">
        <v>44287</v>
      </c>
      <c r="C128" s="5">
        <v>44377</v>
      </c>
      <c r="D128" s="19" t="s">
        <v>91</v>
      </c>
      <c r="E128" s="20" t="s">
        <v>197</v>
      </c>
      <c r="F128" s="20" t="s">
        <v>673</v>
      </c>
      <c r="G128" s="20" t="s">
        <v>673</v>
      </c>
      <c r="H128" s="11" t="s">
        <v>488</v>
      </c>
      <c r="I128" s="11" t="s">
        <v>679</v>
      </c>
      <c r="J128" s="11" t="s">
        <v>680</v>
      </c>
      <c r="K128" s="11" t="s">
        <v>644</v>
      </c>
      <c r="L128" s="19" t="s">
        <v>101</v>
      </c>
      <c r="M128" s="11" t="s">
        <v>681</v>
      </c>
      <c r="N128" s="19" t="s">
        <v>103</v>
      </c>
      <c r="O128" s="11">
        <v>0</v>
      </c>
      <c r="P128" s="11">
        <v>0</v>
      </c>
      <c r="Q128" s="20" t="s">
        <v>162</v>
      </c>
      <c r="R128" s="20" t="s">
        <v>163</v>
      </c>
      <c r="S128" s="20" t="s">
        <v>166</v>
      </c>
      <c r="T128" s="20" t="s">
        <v>162</v>
      </c>
      <c r="U128" s="20" t="s">
        <v>163</v>
      </c>
      <c r="V128" s="20" t="s">
        <v>164</v>
      </c>
      <c r="W128" s="20" t="s">
        <v>681</v>
      </c>
      <c r="X128" s="5">
        <v>44315</v>
      </c>
      <c r="Y128" s="5">
        <v>44315</v>
      </c>
      <c r="Z128" s="11">
        <v>121</v>
      </c>
      <c r="AA128" s="9">
        <v>739</v>
      </c>
      <c r="AB128" s="9">
        <v>261</v>
      </c>
      <c r="AC128" s="5">
        <v>44316</v>
      </c>
      <c r="AD128" s="4" t="s">
        <v>897</v>
      </c>
      <c r="AE128" s="9">
        <v>121</v>
      </c>
      <c r="AF128" s="4" t="s">
        <v>193</v>
      </c>
      <c r="AG128" s="19" t="s">
        <v>125</v>
      </c>
      <c r="AH128" s="5">
        <v>44406</v>
      </c>
      <c r="AI128" s="5">
        <v>44377</v>
      </c>
    </row>
    <row r="129" spans="1:35" s="11" customFormat="1" x14ac:dyDescent="0.25">
      <c r="A129" s="19">
        <v>2021</v>
      </c>
      <c r="B129" s="5">
        <v>44287</v>
      </c>
      <c r="C129" s="5">
        <v>44377</v>
      </c>
      <c r="D129" s="19" t="s">
        <v>91</v>
      </c>
      <c r="E129" s="7" t="s">
        <v>196</v>
      </c>
      <c r="F129" s="20" t="s">
        <v>156</v>
      </c>
      <c r="G129" s="20" t="s">
        <v>156</v>
      </c>
      <c r="H129" s="11" t="s">
        <v>483</v>
      </c>
      <c r="I129" s="11" t="s">
        <v>484</v>
      </c>
      <c r="J129" s="11" t="s">
        <v>485</v>
      </c>
      <c r="K129" s="11" t="s">
        <v>148</v>
      </c>
      <c r="L129" s="19" t="s">
        <v>101</v>
      </c>
      <c r="M129" s="11" t="s">
        <v>682</v>
      </c>
      <c r="N129" s="19" t="s">
        <v>103</v>
      </c>
      <c r="O129" s="11">
        <v>0</v>
      </c>
      <c r="P129" s="11">
        <v>0</v>
      </c>
      <c r="Q129" s="20" t="s">
        <v>162</v>
      </c>
      <c r="R129" s="20" t="s">
        <v>163</v>
      </c>
      <c r="S129" s="20" t="s">
        <v>166</v>
      </c>
      <c r="T129" s="20" t="s">
        <v>162</v>
      </c>
      <c r="U129" s="20" t="s">
        <v>163</v>
      </c>
      <c r="V129" s="20" t="s">
        <v>164</v>
      </c>
      <c r="W129" s="20" t="s">
        <v>683</v>
      </c>
      <c r="X129" s="5">
        <v>44291</v>
      </c>
      <c r="Y129" s="5">
        <v>44291</v>
      </c>
      <c r="Z129" s="11">
        <v>122</v>
      </c>
      <c r="AA129" s="9">
        <v>705</v>
      </c>
      <c r="AB129" s="9">
        <v>0</v>
      </c>
      <c r="AC129" s="5">
        <v>44292</v>
      </c>
      <c r="AD129" s="4" t="s">
        <v>898</v>
      </c>
      <c r="AE129" s="9">
        <v>122</v>
      </c>
      <c r="AF129" s="4" t="s">
        <v>193</v>
      </c>
      <c r="AG129" s="19" t="s">
        <v>125</v>
      </c>
      <c r="AH129" s="5">
        <v>44406</v>
      </c>
      <c r="AI129" s="5">
        <v>44377</v>
      </c>
    </row>
    <row r="130" spans="1:35" s="11" customFormat="1" x14ac:dyDescent="0.25">
      <c r="A130" s="19">
        <v>2021</v>
      </c>
      <c r="B130" s="5">
        <v>44287</v>
      </c>
      <c r="C130" s="5">
        <v>44377</v>
      </c>
      <c r="D130" s="19" t="s">
        <v>91</v>
      </c>
      <c r="E130" s="7" t="s">
        <v>196</v>
      </c>
      <c r="F130" s="11" t="s">
        <v>494</v>
      </c>
      <c r="G130" s="11" t="s">
        <v>494</v>
      </c>
      <c r="H130" s="20" t="s">
        <v>483</v>
      </c>
      <c r="I130" s="11" t="s">
        <v>684</v>
      </c>
      <c r="J130" s="11" t="s">
        <v>685</v>
      </c>
      <c r="K130" s="11" t="s">
        <v>686</v>
      </c>
      <c r="L130" s="19" t="s">
        <v>101</v>
      </c>
      <c r="M130" s="11" t="s">
        <v>687</v>
      </c>
      <c r="N130" s="19" t="s">
        <v>103</v>
      </c>
      <c r="O130" s="11">
        <v>0</v>
      </c>
      <c r="P130" s="11">
        <v>0</v>
      </c>
      <c r="Q130" s="20" t="s">
        <v>162</v>
      </c>
      <c r="R130" s="20" t="s">
        <v>163</v>
      </c>
      <c r="S130" s="20" t="s">
        <v>166</v>
      </c>
      <c r="T130" s="20" t="s">
        <v>162</v>
      </c>
      <c r="U130" s="20" t="s">
        <v>163</v>
      </c>
      <c r="V130" s="20" t="s">
        <v>164</v>
      </c>
      <c r="W130" s="20" t="s">
        <v>687</v>
      </c>
      <c r="X130" s="5">
        <v>44314</v>
      </c>
      <c r="Y130" s="5">
        <v>44314</v>
      </c>
      <c r="Z130" s="11">
        <v>123</v>
      </c>
      <c r="AA130" s="9">
        <v>630.25</v>
      </c>
      <c r="AB130" s="9">
        <v>0</v>
      </c>
      <c r="AC130" s="5">
        <v>44316</v>
      </c>
      <c r="AD130" s="4" t="s">
        <v>899</v>
      </c>
      <c r="AE130" s="9">
        <v>123</v>
      </c>
      <c r="AF130" s="4" t="s">
        <v>193</v>
      </c>
      <c r="AG130" s="19" t="s">
        <v>125</v>
      </c>
      <c r="AH130" s="5">
        <v>44406</v>
      </c>
      <c r="AI130" s="5">
        <v>44377</v>
      </c>
    </row>
    <row r="131" spans="1:35" s="11" customFormat="1" x14ac:dyDescent="0.25">
      <c r="A131" s="19">
        <v>2021</v>
      </c>
      <c r="B131" s="5">
        <v>44287</v>
      </c>
      <c r="C131" s="5">
        <v>44377</v>
      </c>
      <c r="D131" s="19" t="s">
        <v>91</v>
      </c>
      <c r="E131" s="7" t="s">
        <v>196</v>
      </c>
      <c r="F131" s="20" t="s">
        <v>156</v>
      </c>
      <c r="G131" s="20" t="s">
        <v>156</v>
      </c>
      <c r="H131" s="11" t="s">
        <v>362</v>
      </c>
      <c r="I131" s="11" t="s">
        <v>363</v>
      </c>
      <c r="J131" s="11" t="s">
        <v>364</v>
      </c>
      <c r="K131" s="11" t="s">
        <v>364</v>
      </c>
      <c r="L131" s="19" t="s">
        <v>101</v>
      </c>
      <c r="M131" s="11" t="s">
        <v>688</v>
      </c>
      <c r="N131" s="19" t="s">
        <v>103</v>
      </c>
      <c r="O131" s="11">
        <v>0</v>
      </c>
      <c r="P131" s="11">
        <v>0</v>
      </c>
      <c r="Q131" s="20" t="s">
        <v>162</v>
      </c>
      <c r="R131" s="20" t="s">
        <v>163</v>
      </c>
      <c r="S131" s="20" t="s">
        <v>166</v>
      </c>
      <c r="T131" s="20" t="s">
        <v>162</v>
      </c>
      <c r="U131" s="20" t="s">
        <v>163</v>
      </c>
      <c r="V131" s="20" t="s">
        <v>164</v>
      </c>
      <c r="W131" s="20" t="s">
        <v>689</v>
      </c>
      <c r="X131" s="5">
        <v>44291</v>
      </c>
      <c r="Y131" s="5">
        <v>44291</v>
      </c>
      <c r="Z131" s="11">
        <v>124</v>
      </c>
      <c r="AA131" s="9">
        <v>488</v>
      </c>
      <c r="AB131" s="9">
        <v>0</v>
      </c>
      <c r="AC131" s="6">
        <v>44292</v>
      </c>
      <c r="AD131" s="4" t="s">
        <v>900</v>
      </c>
      <c r="AE131" s="9">
        <v>124</v>
      </c>
      <c r="AF131" s="4" t="s">
        <v>193</v>
      </c>
      <c r="AG131" s="19" t="s">
        <v>125</v>
      </c>
      <c r="AH131" s="5">
        <v>44406</v>
      </c>
      <c r="AI131" s="5">
        <v>44377</v>
      </c>
    </row>
    <row r="132" spans="1:35" s="11" customFormat="1" x14ac:dyDescent="0.25">
      <c r="A132" s="19">
        <v>2021</v>
      </c>
      <c r="B132" s="5">
        <v>44287</v>
      </c>
      <c r="C132" s="5">
        <v>44377</v>
      </c>
      <c r="D132" s="19" t="s">
        <v>91</v>
      </c>
      <c r="E132" s="20" t="s">
        <v>197</v>
      </c>
      <c r="F132" s="20" t="s">
        <v>673</v>
      </c>
      <c r="G132" s="20" t="s">
        <v>673</v>
      </c>
      <c r="H132" s="20" t="s">
        <v>362</v>
      </c>
      <c r="I132" s="11" t="s">
        <v>690</v>
      </c>
      <c r="J132" s="11" t="s">
        <v>147</v>
      </c>
      <c r="K132" s="11" t="s">
        <v>691</v>
      </c>
      <c r="L132" s="19" t="s">
        <v>101</v>
      </c>
      <c r="M132" s="11" t="s">
        <v>692</v>
      </c>
      <c r="N132" s="19" t="s">
        <v>103</v>
      </c>
      <c r="O132" s="11">
        <v>0</v>
      </c>
      <c r="P132" s="11">
        <v>0</v>
      </c>
      <c r="Q132" s="20" t="s">
        <v>162</v>
      </c>
      <c r="R132" s="20" t="s">
        <v>163</v>
      </c>
      <c r="S132" s="20" t="s">
        <v>166</v>
      </c>
      <c r="T132" s="20" t="s">
        <v>162</v>
      </c>
      <c r="U132" s="20" t="s">
        <v>163</v>
      </c>
      <c r="V132" s="20" t="s">
        <v>164</v>
      </c>
      <c r="W132" s="20" t="s">
        <v>692</v>
      </c>
      <c r="X132" s="5">
        <v>44315</v>
      </c>
      <c r="Y132" s="5">
        <v>44315</v>
      </c>
      <c r="Z132" s="11">
        <v>125</v>
      </c>
      <c r="AA132" s="9">
        <v>739</v>
      </c>
      <c r="AB132" s="9">
        <v>61</v>
      </c>
      <c r="AC132" s="6">
        <v>44316</v>
      </c>
      <c r="AD132" s="4" t="s">
        <v>901</v>
      </c>
      <c r="AE132" s="9">
        <v>125</v>
      </c>
      <c r="AF132" s="4" t="s">
        <v>193</v>
      </c>
      <c r="AG132" s="19" t="s">
        <v>125</v>
      </c>
      <c r="AH132" s="5">
        <v>44406</v>
      </c>
      <c r="AI132" s="5">
        <v>44377</v>
      </c>
    </row>
    <row r="133" spans="1:35" s="11" customFormat="1" x14ac:dyDescent="0.25">
      <c r="A133" s="19">
        <v>2021</v>
      </c>
      <c r="B133" s="5">
        <v>44287</v>
      </c>
      <c r="C133" s="5">
        <v>44377</v>
      </c>
      <c r="D133" s="19" t="s">
        <v>91</v>
      </c>
      <c r="E133" s="7" t="s">
        <v>196</v>
      </c>
      <c r="F133" s="20" t="s">
        <v>156</v>
      </c>
      <c r="G133" s="20" t="s">
        <v>156</v>
      </c>
      <c r="H133" s="3" t="s">
        <v>271</v>
      </c>
      <c r="I133" s="3" t="s">
        <v>272</v>
      </c>
      <c r="J133" s="3" t="s">
        <v>273</v>
      </c>
      <c r="K133" s="3" t="s">
        <v>148</v>
      </c>
      <c r="L133" s="19" t="s">
        <v>101</v>
      </c>
      <c r="M133" s="3" t="s">
        <v>693</v>
      </c>
      <c r="N133" s="19" t="s">
        <v>103</v>
      </c>
      <c r="O133" s="3">
        <v>0</v>
      </c>
      <c r="P133" s="3">
        <v>0</v>
      </c>
      <c r="Q133" s="3" t="s">
        <v>162</v>
      </c>
      <c r="R133" s="3" t="s">
        <v>163</v>
      </c>
      <c r="S133" s="3" t="s">
        <v>163</v>
      </c>
      <c r="T133" s="3" t="s">
        <v>162</v>
      </c>
      <c r="U133" s="3" t="s">
        <v>163</v>
      </c>
      <c r="V133" s="3" t="s">
        <v>164</v>
      </c>
      <c r="W133" s="3" t="s">
        <v>693</v>
      </c>
      <c r="X133" s="6">
        <v>44291</v>
      </c>
      <c r="Y133" s="6">
        <v>44291</v>
      </c>
      <c r="Z133" s="3">
        <v>126</v>
      </c>
      <c r="AA133" s="3">
        <v>1415.75</v>
      </c>
      <c r="AB133" s="3">
        <v>0</v>
      </c>
      <c r="AC133" s="6">
        <v>44322</v>
      </c>
      <c r="AD133" s="4" t="s">
        <v>902</v>
      </c>
      <c r="AE133" s="3">
        <v>126</v>
      </c>
      <c r="AF133" s="4" t="s">
        <v>193</v>
      </c>
      <c r="AG133" s="19" t="s">
        <v>125</v>
      </c>
      <c r="AH133" s="5">
        <v>44406</v>
      </c>
      <c r="AI133" s="5">
        <v>44377</v>
      </c>
    </row>
    <row r="134" spans="1:35" s="11" customFormat="1" x14ac:dyDescent="0.25">
      <c r="A134" s="19">
        <v>2021</v>
      </c>
      <c r="B134" s="5">
        <v>44287</v>
      </c>
      <c r="C134" s="5">
        <v>44377</v>
      </c>
      <c r="D134" s="19" t="s">
        <v>91</v>
      </c>
      <c r="E134" s="7" t="s">
        <v>196</v>
      </c>
      <c r="F134" s="11" t="s">
        <v>494</v>
      </c>
      <c r="G134" s="11" t="s">
        <v>494</v>
      </c>
      <c r="H134" s="3" t="s">
        <v>271</v>
      </c>
      <c r="I134" s="11" t="s">
        <v>694</v>
      </c>
      <c r="J134" s="11" t="s">
        <v>695</v>
      </c>
      <c r="K134" s="11" t="s">
        <v>148</v>
      </c>
      <c r="L134" s="19" t="s">
        <v>101</v>
      </c>
      <c r="M134" s="11" t="s">
        <v>696</v>
      </c>
      <c r="N134" s="19" t="s">
        <v>103</v>
      </c>
      <c r="O134" s="11">
        <v>0</v>
      </c>
      <c r="P134" s="11">
        <v>0</v>
      </c>
      <c r="Q134" s="3" t="s">
        <v>162</v>
      </c>
      <c r="R134" s="3" t="s">
        <v>163</v>
      </c>
      <c r="S134" s="3" t="s">
        <v>163</v>
      </c>
      <c r="T134" s="3" t="s">
        <v>162</v>
      </c>
      <c r="U134" s="3" t="s">
        <v>163</v>
      </c>
      <c r="V134" s="3" t="s">
        <v>164</v>
      </c>
      <c r="W134" s="20" t="s">
        <v>696</v>
      </c>
      <c r="X134" s="5">
        <v>44315</v>
      </c>
      <c r="Y134" s="5">
        <v>44315</v>
      </c>
      <c r="Z134" s="11">
        <v>127</v>
      </c>
      <c r="AA134" s="9">
        <v>707.9</v>
      </c>
      <c r="AB134" s="9">
        <v>0</v>
      </c>
      <c r="AC134" s="5">
        <v>44316</v>
      </c>
      <c r="AD134" s="4" t="s">
        <v>903</v>
      </c>
      <c r="AE134" s="9">
        <v>127</v>
      </c>
      <c r="AF134" s="4" t="s">
        <v>193</v>
      </c>
      <c r="AG134" s="19" t="s">
        <v>125</v>
      </c>
      <c r="AH134" s="5">
        <v>44406</v>
      </c>
      <c r="AI134" s="5">
        <v>44377</v>
      </c>
    </row>
    <row r="135" spans="1:35" s="11" customFormat="1" x14ac:dyDescent="0.25">
      <c r="A135" s="19">
        <v>2021</v>
      </c>
      <c r="B135" s="5">
        <v>44287</v>
      </c>
      <c r="C135" s="5">
        <v>44377</v>
      </c>
      <c r="D135" s="19" t="s">
        <v>91</v>
      </c>
      <c r="E135" s="7" t="s">
        <v>196</v>
      </c>
      <c r="F135" s="20" t="s">
        <v>156</v>
      </c>
      <c r="G135" s="20" t="s">
        <v>156</v>
      </c>
      <c r="H135" s="11" t="s">
        <v>501</v>
      </c>
      <c r="I135" s="11" t="s">
        <v>149</v>
      </c>
      <c r="J135" s="11" t="s">
        <v>121</v>
      </c>
      <c r="K135" s="11" t="s">
        <v>148</v>
      </c>
      <c r="L135" s="19" t="s">
        <v>101</v>
      </c>
      <c r="M135" s="11" t="s">
        <v>697</v>
      </c>
      <c r="N135" s="19" t="s">
        <v>103</v>
      </c>
      <c r="O135" s="11">
        <v>0</v>
      </c>
      <c r="P135" s="11">
        <v>0</v>
      </c>
      <c r="Q135" s="11" t="s">
        <v>162</v>
      </c>
      <c r="R135" s="11" t="s">
        <v>163</v>
      </c>
      <c r="S135" s="11" t="s">
        <v>168</v>
      </c>
      <c r="T135" s="11" t="s">
        <v>162</v>
      </c>
      <c r="U135" s="11" t="s">
        <v>163</v>
      </c>
      <c r="V135" s="11" t="s">
        <v>164</v>
      </c>
      <c r="W135" s="11" t="s">
        <v>698</v>
      </c>
      <c r="X135" s="5">
        <v>44291</v>
      </c>
      <c r="Y135" s="5">
        <v>44291</v>
      </c>
      <c r="Z135" s="11">
        <v>128</v>
      </c>
      <c r="AA135" s="9">
        <v>200</v>
      </c>
      <c r="AB135" s="9">
        <v>0</v>
      </c>
      <c r="AC135" s="5">
        <v>44291</v>
      </c>
      <c r="AD135" s="4" t="s">
        <v>904</v>
      </c>
      <c r="AE135" s="9">
        <v>128</v>
      </c>
      <c r="AF135" s="4" t="s">
        <v>193</v>
      </c>
      <c r="AG135" s="19" t="s">
        <v>125</v>
      </c>
      <c r="AH135" s="5">
        <v>44406</v>
      </c>
      <c r="AI135" s="5">
        <v>44377</v>
      </c>
    </row>
    <row r="136" spans="1:35" s="11" customFormat="1" x14ac:dyDescent="0.25">
      <c r="A136" s="19">
        <v>2021</v>
      </c>
      <c r="B136" s="5">
        <v>44287</v>
      </c>
      <c r="C136" s="5">
        <v>44377</v>
      </c>
      <c r="D136" s="19" t="s">
        <v>91</v>
      </c>
      <c r="E136" s="7" t="s">
        <v>196</v>
      </c>
      <c r="F136" s="20" t="s">
        <v>156</v>
      </c>
      <c r="G136" s="20" t="s">
        <v>156</v>
      </c>
      <c r="H136" s="11" t="s">
        <v>478</v>
      </c>
      <c r="I136" s="11" t="s">
        <v>479</v>
      </c>
      <c r="J136" s="11" t="s">
        <v>144</v>
      </c>
      <c r="K136" s="11" t="s">
        <v>150</v>
      </c>
      <c r="L136" s="19" t="s">
        <v>101</v>
      </c>
      <c r="M136" s="11" t="s">
        <v>699</v>
      </c>
      <c r="N136" s="19" t="s">
        <v>103</v>
      </c>
      <c r="O136" s="11">
        <v>0</v>
      </c>
      <c r="P136" s="11">
        <v>0</v>
      </c>
      <c r="Q136" s="20" t="s">
        <v>162</v>
      </c>
      <c r="R136" s="20" t="s">
        <v>163</v>
      </c>
      <c r="S136" s="20" t="s">
        <v>168</v>
      </c>
      <c r="T136" s="20" t="s">
        <v>162</v>
      </c>
      <c r="U136" s="20" t="s">
        <v>163</v>
      </c>
      <c r="V136" s="20" t="s">
        <v>164</v>
      </c>
      <c r="W136" s="20" t="s">
        <v>699</v>
      </c>
      <c r="X136" s="5">
        <v>44291</v>
      </c>
      <c r="Y136" s="5">
        <v>44291</v>
      </c>
      <c r="Z136" s="11">
        <v>129</v>
      </c>
      <c r="AA136" s="9">
        <v>200</v>
      </c>
      <c r="AB136" s="9">
        <v>0</v>
      </c>
      <c r="AC136" s="5">
        <v>44292</v>
      </c>
      <c r="AD136" s="4" t="s">
        <v>905</v>
      </c>
      <c r="AE136" s="9">
        <v>129</v>
      </c>
      <c r="AF136" s="4" t="s">
        <v>193</v>
      </c>
      <c r="AG136" s="19" t="s">
        <v>125</v>
      </c>
      <c r="AH136" s="5">
        <v>44406</v>
      </c>
      <c r="AI136" s="5">
        <v>44377</v>
      </c>
    </row>
    <row r="137" spans="1:35" s="11" customFormat="1" x14ac:dyDescent="0.25">
      <c r="A137" s="19">
        <v>2021</v>
      </c>
      <c r="B137" s="5">
        <v>44287</v>
      </c>
      <c r="C137" s="5">
        <v>44377</v>
      </c>
      <c r="D137" s="19" t="s">
        <v>91</v>
      </c>
      <c r="E137" s="7" t="s">
        <v>196</v>
      </c>
      <c r="F137" s="11" t="s">
        <v>494</v>
      </c>
      <c r="G137" s="11" t="s">
        <v>494</v>
      </c>
      <c r="H137" s="20" t="s">
        <v>478</v>
      </c>
      <c r="I137" s="11" t="s">
        <v>700</v>
      </c>
      <c r="J137" s="11" t="s">
        <v>148</v>
      </c>
      <c r="K137" s="11" t="s">
        <v>701</v>
      </c>
      <c r="L137" s="19" t="s">
        <v>101</v>
      </c>
      <c r="M137" s="11" t="s">
        <v>702</v>
      </c>
      <c r="N137" s="19" t="s">
        <v>103</v>
      </c>
      <c r="O137" s="11">
        <v>0</v>
      </c>
      <c r="P137" s="11">
        <v>0</v>
      </c>
      <c r="Q137" s="11" t="s">
        <v>162</v>
      </c>
      <c r="R137" s="11" t="s">
        <v>163</v>
      </c>
      <c r="S137" s="11" t="s">
        <v>168</v>
      </c>
      <c r="T137" s="11" t="s">
        <v>162</v>
      </c>
      <c r="U137" s="11" t="s">
        <v>163</v>
      </c>
      <c r="V137" s="11" t="s">
        <v>164</v>
      </c>
      <c r="W137" s="20" t="s">
        <v>702</v>
      </c>
      <c r="X137" s="5">
        <v>44315</v>
      </c>
      <c r="Y137" s="5">
        <v>44315</v>
      </c>
      <c r="Z137" s="11">
        <v>130</v>
      </c>
      <c r="AA137" s="9">
        <v>283</v>
      </c>
      <c r="AB137" s="9">
        <v>0</v>
      </c>
      <c r="AC137" s="6">
        <v>44316</v>
      </c>
      <c r="AD137" s="4" t="s">
        <v>906</v>
      </c>
      <c r="AE137" s="9">
        <v>130</v>
      </c>
      <c r="AF137" s="4" t="s">
        <v>193</v>
      </c>
      <c r="AG137" s="19" t="s">
        <v>125</v>
      </c>
      <c r="AH137" s="5">
        <v>44406</v>
      </c>
      <c r="AI137" s="5">
        <v>44377</v>
      </c>
    </row>
    <row r="138" spans="1:35" s="11" customFormat="1" x14ac:dyDescent="0.25">
      <c r="A138" s="19">
        <v>2021</v>
      </c>
      <c r="B138" s="5">
        <v>44287</v>
      </c>
      <c r="C138" s="5">
        <v>44377</v>
      </c>
      <c r="D138" s="19" t="s">
        <v>91</v>
      </c>
      <c r="E138" s="7" t="s">
        <v>196</v>
      </c>
      <c r="F138" s="11" t="s">
        <v>156</v>
      </c>
      <c r="G138" s="11" t="s">
        <v>156</v>
      </c>
      <c r="H138" s="11" t="s">
        <v>405</v>
      </c>
      <c r="I138" s="11" t="s">
        <v>406</v>
      </c>
      <c r="J138" s="11" t="s">
        <v>407</v>
      </c>
      <c r="K138" s="11" t="s">
        <v>376</v>
      </c>
      <c r="L138" s="19" t="s">
        <v>101</v>
      </c>
      <c r="M138" s="11" t="s">
        <v>703</v>
      </c>
      <c r="N138" s="19" t="s">
        <v>103</v>
      </c>
      <c r="O138" s="11">
        <v>0</v>
      </c>
      <c r="P138" s="11">
        <v>0</v>
      </c>
      <c r="Q138" s="11" t="s">
        <v>162</v>
      </c>
      <c r="R138" s="11" t="s">
        <v>163</v>
      </c>
      <c r="S138" s="11" t="s">
        <v>187</v>
      </c>
      <c r="T138" s="11" t="s">
        <v>162</v>
      </c>
      <c r="U138" s="11" t="s">
        <v>163</v>
      </c>
      <c r="V138" s="11" t="s">
        <v>164</v>
      </c>
      <c r="W138" s="20" t="s">
        <v>703</v>
      </c>
      <c r="X138" s="5">
        <v>44291</v>
      </c>
      <c r="Y138" s="5">
        <v>44291</v>
      </c>
      <c r="Z138" s="11">
        <v>131</v>
      </c>
      <c r="AA138" s="9">
        <v>238</v>
      </c>
      <c r="AB138" s="9">
        <v>12</v>
      </c>
      <c r="AC138" s="5">
        <v>44291</v>
      </c>
      <c r="AD138" s="4" t="s">
        <v>907</v>
      </c>
      <c r="AE138" s="9">
        <v>131</v>
      </c>
      <c r="AF138" s="4" t="s">
        <v>193</v>
      </c>
      <c r="AG138" s="19" t="s">
        <v>125</v>
      </c>
      <c r="AH138" s="5">
        <v>44406</v>
      </c>
      <c r="AI138" s="5">
        <v>44377</v>
      </c>
    </row>
    <row r="139" spans="1:35" s="11" customFormat="1" x14ac:dyDescent="0.25">
      <c r="A139" s="19">
        <v>2021</v>
      </c>
      <c r="B139" s="5">
        <v>44287</v>
      </c>
      <c r="C139" s="5">
        <v>44377</v>
      </c>
      <c r="D139" s="19" t="s">
        <v>91</v>
      </c>
      <c r="E139" s="7" t="s">
        <v>197</v>
      </c>
      <c r="F139" s="11" t="s">
        <v>673</v>
      </c>
      <c r="G139" s="11" t="s">
        <v>673</v>
      </c>
      <c r="H139" s="20" t="s">
        <v>405</v>
      </c>
      <c r="I139" s="11" t="s">
        <v>704</v>
      </c>
      <c r="J139" s="11" t="s">
        <v>705</v>
      </c>
      <c r="K139" s="11" t="s">
        <v>706</v>
      </c>
      <c r="L139" s="19" t="s">
        <v>101</v>
      </c>
      <c r="M139" s="11" t="s">
        <v>707</v>
      </c>
      <c r="N139" s="19" t="s">
        <v>103</v>
      </c>
      <c r="O139" s="11">
        <v>0</v>
      </c>
      <c r="P139" s="11">
        <v>0</v>
      </c>
      <c r="Q139" s="11" t="s">
        <v>162</v>
      </c>
      <c r="R139" s="11" t="s">
        <v>163</v>
      </c>
      <c r="S139" s="11" t="s">
        <v>187</v>
      </c>
      <c r="T139" s="11" t="s">
        <v>162</v>
      </c>
      <c r="U139" s="20" t="s">
        <v>163</v>
      </c>
      <c r="V139" s="20" t="s">
        <v>164</v>
      </c>
      <c r="W139" s="20" t="s">
        <v>707</v>
      </c>
      <c r="X139" s="5">
        <v>44315</v>
      </c>
      <c r="Y139" s="5">
        <v>44315</v>
      </c>
      <c r="Z139" s="11">
        <v>132</v>
      </c>
      <c r="AA139" s="9">
        <v>48</v>
      </c>
      <c r="AB139" s="9">
        <v>2</v>
      </c>
      <c r="AC139" s="6">
        <v>44316</v>
      </c>
      <c r="AD139" s="4" t="s">
        <v>908</v>
      </c>
      <c r="AE139" s="9">
        <v>132</v>
      </c>
      <c r="AF139" s="4" t="s">
        <v>193</v>
      </c>
      <c r="AG139" s="19" t="s">
        <v>125</v>
      </c>
      <c r="AH139" s="5">
        <v>44406</v>
      </c>
      <c r="AI139" s="5">
        <v>44377</v>
      </c>
    </row>
    <row r="140" spans="1:35" s="11" customFormat="1" x14ac:dyDescent="0.25">
      <c r="A140" s="19">
        <v>2021</v>
      </c>
      <c r="B140" s="5">
        <v>44287</v>
      </c>
      <c r="C140" s="5">
        <v>44377</v>
      </c>
      <c r="D140" s="19" t="s">
        <v>91</v>
      </c>
      <c r="E140" s="7" t="s">
        <v>196</v>
      </c>
      <c r="F140" s="20" t="s">
        <v>156</v>
      </c>
      <c r="G140" s="20" t="s">
        <v>156</v>
      </c>
      <c r="H140" s="11" t="s">
        <v>279</v>
      </c>
      <c r="I140" s="11" t="s">
        <v>280</v>
      </c>
      <c r="J140" s="11" t="s">
        <v>281</v>
      </c>
      <c r="K140" s="11" t="s">
        <v>241</v>
      </c>
      <c r="L140" s="19" t="s">
        <v>101</v>
      </c>
      <c r="M140" s="11" t="s">
        <v>708</v>
      </c>
      <c r="N140" s="19" t="s">
        <v>103</v>
      </c>
      <c r="O140" s="11">
        <v>0</v>
      </c>
      <c r="P140" s="11">
        <v>0</v>
      </c>
      <c r="Q140" s="11" t="s">
        <v>162</v>
      </c>
      <c r="R140" s="11" t="s">
        <v>163</v>
      </c>
      <c r="S140" s="11" t="s">
        <v>170</v>
      </c>
      <c r="T140" s="11" t="s">
        <v>162</v>
      </c>
      <c r="U140" s="11" t="s">
        <v>163</v>
      </c>
      <c r="V140" s="11" t="s">
        <v>164</v>
      </c>
      <c r="W140" s="11" t="s">
        <v>709</v>
      </c>
      <c r="X140" s="5">
        <v>44291</v>
      </c>
      <c r="Y140" s="5">
        <v>44291</v>
      </c>
      <c r="Z140" s="11">
        <v>133</v>
      </c>
      <c r="AA140" s="9">
        <v>848</v>
      </c>
      <c r="AB140" s="9">
        <v>0</v>
      </c>
      <c r="AC140" s="5">
        <v>44291</v>
      </c>
      <c r="AD140" s="4" t="s">
        <v>909</v>
      </c>
      <c r="AE140" s="9">
        <v>133</v>
      </c>
      <c r="AF140" s="4" t="s">
        <v>193</v>
      </c>
      <c r="AG140" s="19" t="s">
        <v>125</v>
      </c>
      <c r="AH140" s="5">
        <v>44406</v>
      </c>
      <c r="AI140" s="5">
        <v>44377</v>
      </c>
    </row>
    <row r="141" spans="1:35" s="11" customFormat="1" x14ac:dyDescent="0.25">
      <c r="A141" s="19">
        <v>2021</v>
      </c>
      <c r="B141" s="5">
        <v>44287</v>
      </c>
      <c r="C141" s="5">
        <v>44377</v>
      </c>
      <c r="D141" s="19" t="s">
        <v>91</v>
      </c>
      <c r="E141" s="7" t="s">
        <v>196</v>
      </c>
      <c r="F141" s="11" t="s">
        <v>494</v>
      </c>
      <c r="G141" s="11" t="s">
        <v>494</v>
      </c>
      <c r="H141" s="20" t="s">
        <v>279</v>
      </c>
      <c r="I141" s="11" t="s">
        <v>507</v>
      </c>
      <c r="J141" s="11" t="s">
        <v>148</v>
      </c>
      <c r="K141" s="11" t="s">
        <v>508</v>
      </c>
      <c r="L141" s="19" t="s">
        <v>101</v>
      </c>
      <c r="M141" s="11" t="s">
        <v>513</v>
      </c>
      <c r="N141" s="19" t="s">
        <v>103</v>
      </c>
      <c r="O141" s="11">
        <v>0</v>
      </c>
      <c r="P141" s="11">
        <v>0</v>
      </c>
      <c r="Q141" s="11" t="s">
        <v>162</v>
      </c>
      <c r="R141" s="11" t="s">
        <v>163</v>
      </c>
      <c r="S141" s="11" t="s">
        <v>170</v>
      </c>
      <c r="T141" s="11" t="s">
        <v>162</v>
      </c>
      <c r="U141" s="11" t="s">
        <v>163</v>
      </c>
      <c r="V141" s="11" t="s">
        <v>187</v>
      </c>
      <c r="W141" s="11" t="s">
        <v>710</v>
      </c>
      <c r="X141" s="5">
        <v>44292</v>
      </c>
      <c r="Y141" s="5">
        <v>44292</v>
      </c>
      <c r="Z141" s="11">
        <v>134</v>
      </c>
      <c r="AA141" s="9">
        <v>785</v>
      </c>
      <c r="AB141" s="9">
        <v>15</v>
      </c>
      <c r="AC141" s="5">
        <v>44292</v>
      </c>
      <c r="AD141" s="4" t="s">
        <v>910</v>
      </c>
      <c r="AE141" s="9">
        <v>134</v>
      </c>
      <c r="AF141" s="4" t="s">
        <v>193</v>
      </c>
      <c r="AG141" s="19" t="s">
        <v>125</v>
      </c>
      <c r="AH141" s="5">
        <v>44406</v>
      </c>
      <c r="AI141" s="5">
        <v>44377</v>
      </c>
    </row>
    <row r="142" spans="1:35" s="11" customFormat="1" x14ac:dyDescent="0.25">
      <c r="A142" s="19">
        <v>2021</v>
      </c>
      <c r="B142" s="5">
        <v>44287</v>
      </c>
      <c r="C142" s="5">
        <v>44377</v>
      </c>
      <c r="D142" s="19" t="s">
        <v>91</v>
      </c>
      <c r="E142" s="7" t="s">
        <v>196</v>
      </c>
      <c r="F142" s="20" t="s">
        <v>156</v>
      </c>
      <c r="G142" s="20" t="s">
        <v>156</v>
      </c>
      <c r="H142" s="20" t="s">
        <v>279</v>
      </c>
      <c r="I142" s="20" t="s">
        <v>280</v>
      </c>
      <c r="J142" s="20" t="s">
        <v>281</v>
      </c>
      <c r="K142" s="20" t="s">
        <v>241</v>
      </c>
      <c r="L142" s="19" t="s">
        <v>101</v>
      </c>
      <c r="M142" s="11" t="s">
        <v>708</v>
      </c>
      <c r="N142" s="19" t="s">
        <v>103</v>
      </c>
      <c r="O142" s="11">
        <v>0</v>
      </c>
      <c r="P142" s="11">
        <v>0</v>
      </c>
      <c r="Q142" s="11" t="s">
        <v>162</v>
      </c>
      <c r="R142" s="20" t="s">
        <v>163</v>
      </c>
      <c r="S142" s="20" t="s">
        <v>170</v>
      </c>
      <c r="T142" s="20" t="s">
        <v>162</v>
      </c>
      <c r="U142" s="20" t="s">
        <v>163</v>
      </c>
      <c r="V142" s="11" t="s">
        <v>164</v>
      </c>
      <c r="W142" s="11" t="s">
        <v>711</v>
      </c>
      <c r="X142" s="5">
        <v>44302</v>
      </c>
      <c r="Y142" s="5">
        <v>44302</v>
      </c>
      <c r="Z142" s="11">
        <v>135</v>
      </c>
      <c r="AA142" s="9">
        <v>1048</v>
      </c>
      <c r="AB142" s="9">
        <v>0</v>
      </c>
      <c r="AC142" s="5">
        <v>44302</v>
      </c>
      <c r="AD142" s="4" t="s">
        <v>911</v>
      </c>
      <c r="AE142" s="9">
        <v>135</v>
      </c>
      <c r="AF142" s="4" t="s">
        <v>193</v>
      </c>
      <c r="AG142" s="19" t="s">
        <v>125</v>
      </c>
      <c r="AH142" s="5">
        <v>44406</v>
      </c>
      <c r="AI142" s="5">
        <v>44377</v>
      </c>
    </row>
    <row r="143" spans="1:35" s="11" customFormat="1" x14ac:dyDescent="0.25">
      <c r="A143" s="19">
        <v>2021</v>
      </c>
      <c r="B143" s="5">
        <v>44287</v>
      </c>
      <c r="C143" s="5">
        <v>44377</v>
      </c>
      <c r="D143" s="19" t="s">
        <v>91</v>
      </c>
      <c r="E143" s="7" t="s">
        <v>196</v>
      </c>
      <c r="F143" s="20" t="s">
        <v>494</v>
      </c>
      <c r="G143" s="20" t="s">
        <v>494</v>
      </c>
      <c r="H143" s="20" t="s">
        <v>279</v>
      </c>
      <c r="I143" s="20" t="s">
        <v>507</v>
      </c>
      <c r="J143" s="20" t="s">
        <v>148</v>
      </c>
      <c r="K143" s="20" t="s">
        <v>508</v>
      </c>
      <c r="L143" s="19" t="s">
        <v>101</v>
      </c>
      <c r="M143" s="11" t="s">
        <v>712</v>
      </c>
      <c r="N143" s="19" t="s">
        <v>103</v>
      </c>
      <c r="O143" s="11">
        <v>1</v>
      </c>
      <c r="P143" s="11">
        <v>399</v>
      </c>
      <c r="Q143" s="20" t="s">
        <v>162</v>
      </c>
      <c r="R143" s="20" t="s">
        <v>163</v>
      </c>
      <c r="S143" s="20" t="s">
        <v>170</v>
      </c>
      <c r="T143" s="20" t="s">
        <v>162</v>
      </c>
      <c r="U143" s="20" t="s">
        <v>163</v>
      </c>
      <c r="V143" s="20" t="s">
        <v>164</v>
      </c>
      <c r="W143" s="20" t="s">
        <v>712</v>
      </c>
      <c r="X143" s="5">
        <v>44315</v>
      </c>
      <c r="Y143" s="5">
        <v>44315</v>
      </c>
      <c r="Z143" s="11">
        <v>136</v>
      </c>
      <c r="AA143" s="9">
        <v>798</v>
      </c>
      <c r="AB143" s="9">
        <v>0</v>
      </c>
      <c r="AC143" s="5">
        <v>44315</v>
      </c>
      <c r="AD143" s="4" t="s">
        <v>912</v>
      </c>
      <c r="AE143" s="9">
        <v>136</v>
      </c>
      <c r="AF143" s="4" t="s">
        <v>193</v>
      </c>
      <c r="AG143" s="19" t="s">
        <v>125</v>
      </c>
      <c r="AH143" s="5">
        <v>44406</v>
      </c>
      <c r="AI143" s="5">
        <v>44377</v>
      </c>
    </row>
    <row r="144" spans="1:35" s="11" customFormat="1" x14ac:dyDescent="0.25">
      <c r="A144" s="19">
        <v>2021</v>
      </c>
      <c r="B144" s="5">
        <v>44287</v>
      </c>
      <c r="C144" s="5">
        <v>44377</v>
      </c>
      <c r="D144" s="19" t="s">
        <v>91</v>
      </c>
      <c r="E144" s="7" t="s">
        <v>196</v>
      </c>
      <c r="F144" s="20" t="s">
        <v>156</v>
      </c>
      <c r="G144" s="20" t="s">
        <v>156</v>
      </c>
      <c r="H144" s="11" t="s">
        <v>450</v>
      </c>
      <c r="I144" s="11" t="s">
        <v>451</v>
      </c>
      <c r="J144" s="11" t="s">
        <v>452</v>
      </c>
      <c r="K144" s="11" t="s">
        <v>178</v>
      </c>
      <c r="L144" s="19" t="s">
        <v>101</v>
      </c>
      <c r="M144" s="11" t="s">
        <v>678</v>
      </c>
      <c r="N144" s="19" t="s">
        <v>103</v>
      </c>
      <c r="O144" s="11">
        <v>0</v>
      </c>
      <c r="P144" s="11">
        <v>0</v>
      </c>
      <c r="Q144" s="11" t="s">
        <v>162</v>
      </c>
      <c r="R144" s="11" t="s">
        <v>163</v>
      </c>
      <c r="S144" s="11" t="s">
        <v>171</v>
      </c>
      <c r="T144" s="11" t="s">
        <v>162</v>
      </c>
      <c r="U144" s="11" t="s">
        <v>163</v>
      </c>
      <c r="V144" s="11" t="s">
        <v>164</v>
      </c>
      <c r="W144" s="11" t="s">
        <v>713</v>
      </c>
      <c r="X144" s="5">
        <v>44292</v>
      </c>
      <c r="Y144" s="5">
        <v>44292</v>
      </c>
      <c r="Z144" s="11">
        <v>137</v>
      </c>
      <c r="AA144" s="9">
        <v>1414</v>
      </c>
      <c r="AB144" s="9">
        <v>0</v>
      </c>
      <c r="AC144" s="5">
        <v>44292</v>
      </c>
      <c r="AD144" s="4" t="s">
        <v>913</v>
      </c>
      <c r="AE144" s="9">
        <v>137</v>
      </c>
      <c r="AF144" s="4" t="s">
        <v>193</v>
      </c>
      <c r="AG144" s="19" t="s">
        <v>125</v>
      </c>
      <c r="AH144" s="5">
        <v>44406</v>
      </c>
      <c r="AI144" s="5">
        <v>44377</v>
      </c>
    </row>
    <row r="145" spans="1:35" s="11" customFormat="1" x14ac:dyDescent="0.25">
      <c r="A145" s="19">
        <v>2021</v>
      </c>
      <c r="B145" s="5">
        <v>44287</v>
      </c>
      <c r="C145" s="5">
        <v>44377</v>
      </c>
      <c r="D145" s="19" t="s">
        <v>91</v>
      </c>
      <c r="E145" s="7" t="s">
        <v>196</v>
      </c>
      <c r="F145" s="11" t="s">
        <v>456</v>
      </c>
      <c r="G145" s="11" t="s">
        <v>456</v>
      </c>
      <c r="H145" s="20" t="s">
        <v>450</v>
      </c>
      <c r="I145" s="11" t="s">
        <v>714</v>
      </c>
      <c r="J145" s="11" t="s">
        <v>458</v>
      </c>
      <c r="K145" s="11" t="s">
        <v>459</v>
      </c>
      <c r="L145" s="19" t="s">
        <v>101</v>
      </c>
      <c r="M145" s="11" t="s">
        <v>715</v>
      </c>
      <c r="N145" s="19" t="s">
        <v>103</v>
      </c>
      <c r="O145" s="11">
        <v>2</v>
      </c>
      <c r="P145" s="11">
        <v>345.86</v>
      </c>
      <c r="Q145" s="11" t="s">
        <v>162</v>
      </c>
      <c r="R145" s="11" t="s">
        <v>163</v>
      </c>
      <c r="S145" s="11" t="s">
        <v>171</v>
      </c>
      <c r="T145" s="11" t="s">
        <v>162</v>
      </c>
      <c r="U145" s="11" t="s">
        <v>163</v>
      </c>
      <c r="V145" s="11" t="s">
        <v>716</v>
      </c>
      <c r="W145" s="11" t="s">
        <v>717</v>
      </c>
      <c r="X145" s="5">
        <v>44296</v>
      </c>
      <c r="Y145" s="5">
        <v>44296</v>
      </c>
      <c r="Z145" s="11">
        <v>138</v>
      </c>
      <c r="AA145" s="9">
        <v>518.79999999999995</v>
      </c>
      <c r="AB145" s="9">
        <v>0</v>
      </c>
      <c r="AC145" s="5">
        <v>44296</v>
      </c>
      <c r="AD145" s="4" t="s">
        <v>914</v>
      </c>
      <c r="AE145" s="9">
        <v>138</v>
      </c>
      <c r="AF145" s="4" t="s">
        <v>193</v>
      </c>
      <c r="AG145" s="19" t="s">
        <v>125</v>
      </c>
      <c r="AH145" s="5">
        <v>44406</v>
      </c>
      <c r="AI145" s="5">
        <v>44377</v>
      </c>
    </row>
    <row r="146" spans="1:35" s="11" customFormat="1" x14ac:dyDescent="0.25">
      <c r="A146" s="19">
        <v>2021</v>
      </c>
      <c r="B146" s="5">
        <v>44287</v>
      </c>
      <c r="C146" s="5">
        <v>44377</v>
      </c>
      <c r="D146" s="19" t="s">
        <v>91</v>
      </c>
      <c r="E146" s="7" t="s">
        <v>196</v>
      </c>
      <c r="F146" s="20" t="s">
        <v>456</v>
      </c>
      <c r="G146" s="20" t="s">
        <v>456</v>
      </c>
      <c r="H146" s="20" t="s">
        <v>450</v>
      </c>
      <c r="I146" s="20" t="s">
        <v>714</v>
      </c>
      <c r="J146" s="20" t="s">
        <v>458</v>
      </c>
      <c r="K146" s="20" t="s">
        <v>459</v>
      </c>
      <c r="L146" s="19" t="s">
        <v>101</v>
      </c>
      <c r="M146" s="11" t="s">
        <v>718</v>
      </c>
      <c r="N146" s="19" t="s">
        <v>103</v>
      </c>
      <c r="O146" s="11">
        <v>4</v>
      </c>
      <c r="P146" s="11">
        <v>776.02</v>
      </c>
      <c r="Q146" s="20" t="s">
        <v>162</v>
      </c>
      <c r="R146" s="20" t="s">
        <v>163</v>
      </c>
      <c r="S146" s="20" t="s">
        <v>171</v>
      </c>
      <c r="T146" s="20" t="s">
        <v>162</v>
      </c>
      <c r="U146" s="20" t="s">
        <v>163</v>
      </c>
      <c r="V146" s="20" t="s">
        <v>716</v>
      </c>
      <c r="W146" s="11" t="s">
        <v>719</v>
      </c>
      <c r="X146" s="5">
        <v>44305</v>
      </c>
      <c r="Y146" s="5">
        <v>44305</v>
      </c>
      <c r="Z146" s="11">
        <v>139</v>
      </c>
      <c r="AA146" s="9">
        <v>1034.7</v>
      </c>
      <c r="AB146" s="9">
        <v>0</v>
      </c>
      <c r="AC146" s="5">
        <v>44305</v>
      </c>
      <c r="AD146" s="4" t="s">
        <v>915</v>
      </c>
      <c r="AE146" s="9">
        <v>139</v>
      </c>
      <c r="AF146" s="4" t="s">
        <v>193</v>
      </c>
      <c r="AG146" s="19" t="s">
        <v>125</v>
      </c>
      <c r="AH146" s="5">
        <v>44406</v>
      </c>
      <c r="AI146" s="5">
        <v>44377</v>
      </c>
    </row>
    <row r="147" spans="1:35" s="11" customFormat="1" x14ac:dyDescent="0.25">
      <c r="A147" s="19">
        <v>2021</v>
      </c>
      <c r="B147" s="5">
        <v>44287</v>
      </c>
      <c r="C147" s="5">
        <v>44377</v>
      </c>
      <c r="D147" s="19" t="s">
        <v>91</v>
      </c>
      <c r="E147" s="7" t="s">
        <v>196</v>
      </c>
      <c r="F147" s="20" t="s">
        <v>456</v>
      </c>
      <c r="G147" s="20" t="s">
        <v>456</v>
      </c>
      <c r="H147" s="20" t="s">
        <v>450</v>
      </c>
      <c r="I147" s="20" t="s">
        <v>714</v>
      </c>
      <c r="J147" s="20" t="s">
        <v>458</v>
      </c>
      <c r="K147" s="20" t="s">
        <v>459</v>
      </c>
      <c r="L147" s="19" t="s">
        <v>101</v>
      </c>
      <c r="M147" s="11" t="s">
        <v>720</v>
      </c>
      <c r="N147" s="19" t="s">
        <v>103</v>
      </c>
      <c r="O147" s="11">
        <v>0</v>
      </c>
      <c r="P147" s="11">
        <v>0</v>
      </c>
      <c r="Q147" s="20" t="s">
        <v>162</v>
      </c>
      <c r="R147" s="20" t="s">
        <v>163</v>
      </c>
      <c r="S147" s="20" t="s">
        <v>171</v>
      </c>
      <c r="T147" s="20" t="s">
        <v>162</v>
      </c>
      <c r="U147" s="20" t="s">
        <v>163</v>
      </c>
      <c r="V147" s="11" t="s">
        <v>164</v>
      </c>
      <c r="W147" s="11" t="s">
        <v>721</v>
      </c>
      <c r="X147" s="5">
        <v>44315</v>
      </c>
      <c r="Y147" s="5">
        <v>44315</v>
      </c>
      <c r="Z147" s="11">
        <v>140</v>
      </c>
      <c r="AA147" s="9">
        <v>1219.8</v>
      </c>
      <c r="AB147" s="9">
        <v>0</v>
      </c>
      <c r="AC147" s="5">
        <v>44315</v>
      </c>
      <c r="AD147" s="4" t="s">
        <v>916</v>
      </c>
      <c r="AE147" s="9">
        <v>140</v>
      </c>
      <c r="AF147" s="4" t="s">
        <v>193</v>
      </c>
      <c r="AG147" s="19" t="s">
        <v>125</v>
      </c>
      <c r="AH147" s="5">
        <v>44406</v>
      </c>
      <c r="AI147" s="5">
        <v>44377</v>
      </c>
    </row>
    <row r="148" spans="1:35" s="11" customFormat="1" x14ac:dyDescent="0.25">
      <c r="A148" s="19">
        <v>2021</v>
      </c>
      <c r="B148" s="5">
        <v>44287</v>
      </c>
      <c r="C148" s="5">
        <v>44377</v>
      </c>
      <c r="D148" s="19" t="s">
        <v>91</v>
      </c>
      <c r="E148" s="7" t="s">
        <v>196</v>
      </c>
      <c r="F148" s="7" t="s">
        <v>253</v>
      </c>
      <c r="G148" s="7" t="s">
        <v>125</v>
      </c>
      <c r="H148" s="7" t="s">
        <v>722</v>
      </c>
      <c r="I148" s="7" t="s">
        <v>463</v>
      </c>
      <c r="J148" s="7" t="s">
        <v>241</v>
      </c>
      <c r="K148" s="7" t="s">
        <v>421</v>
      </c>
      <c r="L148" s="19" t="s">
        <v>101</v>
      </c>
      <c r="M148" s="11" t="s">
        <v>678</v>
      </c>
      <c r="N148" s="19" t="s">
        <v>103</v>
      </c>
      <c r="O148" s="11">
        <v>0</v>
      </c>
      <c r="P148" s="11">
        <v>0</v>
      </c>
      <c r="Q148" s="11" t="s">
        <v>162</v>
      </c>
      <c r="R148" s="11" t="s">
        <v>163</v>
      </c>
      <c r="S148" s="11" t="s">
        <v>165</v>
      </c>
      <c r="T148" s="11" t="s">
        <v>162</v>
      </c>
      <c r="U148" s="11" t="s">
        <v>163</v>
      </c>
      <c r="V148" s="11" t="s">
        <v>164</v>
      </c>
      <c r="W148" s="21" t="s">
        <v>678</v>
      </c>
      <c r="X148" s="5">
        <v>44292</v>
      </c>
      <c r="Y148" s="5">
        <v>44292</v>
      </c>
      <c r="Z148" s="11">
        <v>141</v>
      </c>
      <c r="AA148" s="9">
        <v>579.1</v>
      </c>
      <c r="AB148" s="9">
        <v>320.89999999999998</v>
      </c>
      <c r="AC148" s="5">
        <v>44293</v>
      </c>
      <c r="AD148" s="4" t="s">
        <v>917</v>
      </c>
      <c r="AE148" s="9">
        <v>141</v>
      </c>
      <c r="AF148" s="4" t="s">
        <v>193</v>
      </c>
      <c r="AG148" s="19" t="s">
        <v>125</v>
      </c>
      <c r="AH148" s="5">
        <v>44406</v>
      </c>
      <c r="AI148" s="5">
        <v>44377</v>
      </c>
    </row>
    <row r="149" spans="1:35" s="11" customFormat="1" x14ac:dyDescent="0.25">
      <c r="A149" s="19">
        <v>2021</v>
      </c>
      <c r="B149" s="5">
        <v>44287</v>
      </c>
      <c r="C149" s="5">
        <v>44377</v>
      </c>
      <c r="D149" s="19" t="s">
        <v>91</v>
      </c>
      <c r="E149" s="7" t="s">
        <v>196</v>
      </c>
      <c r="F149" s="7" t="s">
        <v>253</v>
      </c>
      <c r="G149" s="7" t="s">
        <v>125</v>
      </c>
      <c r="H149" s="7" t="s">
        <v>722</v>
      </c>
      <c r="I149" s="7" t="s">
        <v>723</v>
      </c>
      <c r="J149" s="7" t="s">
        <v>241</v>
      </c>
      <c r="K149" s="7" t="s">
        <v>421</v>
      </c>
      <c r="L149" s="19" t="s">
        <v>101</v>
      </c>
      <c r="M149" s="11" t="s">
        <v>724</v>
      </c>
      <c r="N149" s="19" t="s">
        <v>103</v>
      </c>
      <c r="O149" s="11">
        <v>0</v>
      </c>
      <c r="P149" s="11">
        <v>0</v>
      </c>
      <c r="Q149" s="11" t="s">
        <v>162</v>
      </c>
      <c r="R149" s="11" t="s">
        <v>163</v>
      </c>
      <c r="S149" s="11" t="s">
        <v>165</v>
      </c>
      <c r="T149" s="11" t="s">
        <v>162</v>
      </c>
      <c r="U149" s="11" t="s">
        <v>163</v>
      </c>
      <c r="V149" s="11" t="s">
        <v>164</v>
      </c>
      <c r="W149" s="11" t="s">
        <v>725</v>
      </c>
      <c r="X149" s="5">
        <v>44315</v>
      </c>
      <c r="Y149" s="5">
        <v>44315</v>
      </c>
      <c r="Z149" s="11">
        <v>142</v>
      </c>
      <c r="AA149" s="9">
        <v>474.32</v>
      </c>
      <c r="AB149" s="9">
        <v>125.68</v>
      </c>
      <c r="AC149" s="5">
        <v>44316</v>
      </c>
      <c r="AD149" s="4" t="s">
        <v>918</v>
      </c>
      <c r="AE149" s="9">
        <v>142</v>
      </c>
      <c r="AF149" s="4" t="s">
        <v>193</v>
      </c>
      <c r="AG149" s="19" t="s">
        <v>125</v>
      </c>
      <c r="AH149" s="5">
        <v>44406</v>
      </c>
      <c r="AI149" s="5">
        <v>44377</v>
      </c>
    </row>
    <row r="150" spans="1:35" s="11" customFormat="1" x14ac:dyDescent="0.25">
      <c r="A150" s="19">
        <v>2021</v>
      </c>
      <c r="B150" s="5">
        <v>44287</v>
      </c>
      <c r="C150" s="5">
        <v>44377</v>
      </c>
      <c r="D150" s="19" t="s">
        <v>91</v>
      </c>
      <c r="E150" s="7" t="s">
        <v>196</v>
      </c>
      <c r="F150" s="7" t="s">
        <v>156</v>
      </c>
      <c r="G150" s="7" t="s">
        <v>156</v>
      </c>
      <c r="H150" s="7" t="s">
        <v>473</v>
      </c>
      <c r="I150" s="7" t="s">
        <v>474</v>
      </c>
      <c r="J150" s="7" t="s">
        <v>296</v>
      </c>
      <c r="K150" s="7" t="s">
        <v>475</v>
      </c>
      <c r="L150" s="19" t="s">
        <v>101</v>
      </c>
      <c r="M150" s="11" t="s">
        <v>678</v>
      </c>
      <c r="N150" s="19" t="s">
        <v>103</v>
      </c>
      <c r="O150" s="11">
        <v>0</v>
      </c>
      <c r="P150" s="11">
        <v>0</v>
      </c>
      <c r="Q150" s="11" t="s">
        <v>162</v>
      </c>
      <c r="R150" s="11" t="s">
        <v>163</v>
      </c>
      <c r="S150" s="11" t="s">
        <v>165</v>
      </c>
      <c r="T150" s="11" t="s">
        <v>162</v>
      </c>
      <c r="U150" s="11" t="s">
        <v>163</v>
      </c>
      <c r="V150" s="11" t="s">
        <v>164</v>
      </c>
      <c r="W150" s="11" t="s">
        <v>726</v>
      </c>
      <c r="X150" s="5">
        <v>44292</v>
      </c>
      <c r="Y150" s="5">
        <v>44292</v>
      </c>
      <c r="Z150" s="11">
        <v>143</v>
      </c>
      <c r="AA150" s="9">
        <v>563.95000000000005</v>
      </c>
      <c r="AB150" s="9">
        <v>236.05</v>
      </c>
      <c r="AC150" s="6">
        <v>44293</v>
      </c>
      <c r="AD150" s="4" t="s">
        <v>919</v>
      </c>
      <c r="AE150" s="9">
        <v>143</v>
      </c>
      <c r="AF150" s="4" t="s">
        <v>193</v>
      </c>
      <c r="AG150" s="19" t="s">
        <v>125</v>
      </c>
      <c r="AH150" s="5">
        <v>44406</v>
      </c>
      <c r="AI150" s="5">
        <v>44377</v>
      </c>
    </row>
    <row r="151" spans="1:35" s="11" customFormat="1" x14ac:dyDescent="0.25">
      <c r="A151" s="19">
        <v>2021</v>
      </c>
      <c r="B151" s="5">
        <v>44287</v>
      </c>
      <c r="C151" s="5">
        <v>44377</v>
      </c>
      <c r="D151" s="19" t="s">
        <v>91</v>
      </c>
      <c r="E151" s="7" t="s">
        <v>197</v>
      </c>
      <c r="F151" s="7" t="s">
        <v>673</v>
      </c>
      <c r="G151" s="7" t="s">
        <v>673</v>
      </c>
      <c r="H151" s="7" t="s">
        <v>473</v>
      </c>
      <c r="I151" s="7" t="s">
        <v>727</v>
      </c>
      <c r="J151" s="7" t="s">
        <v>728</v>
      </c>
      <c r="K151" s="7" t="s">
        <v>296</v>
      </c>
      <c r="L151" s="19" t="s">
        <v>101</v>
      </c>
      <c r="M151" s="11" t="s">
        <v>729</v>
      </c>
      <c r="N151" s="19" t="s">
        <v>103</v>
      </c>
      <c r="O151" s="11">
        <v>1</v>
      </c>
      <c r="P151" s="11">
        <v>980.65</v>
      </c>
      <c r="Q151" s="11" t="s">
        <v>162</v>
      </c>
      <c r="R151" s="11" t="s">
        <v>163</v>
      </c>
      <c r="S151" s="11" t="s">
        <v>165</v>
      </c>
      <c r="T151" s="11" t="s">
        <v>162</v>
      </c>
      <c r="U151" s="11" t="s">
        <v>163</v>
      </c>
      <c r="V151" s="11" t="s">
        <v>164</v>
      </c>
      <c r="W151" s="21" t="s">
        <v>729</v>
      </c>
      <c r="X151" s="5">
        <v>44315</v>
      </c>
      <c r="Y151" s="5">
        <v>44315</v>
      </c>
      <c r="Z151" s="11">
        <v>144</v>
      </c>
      <c r="AA151" s="9">
        <v>1961.3</v>
      </c>
      <c r="AB151" s="9">
        <v>38.700000000000003</v>
      </c>
      <c r="AC151" s="6">
        <v>44316</v>
      </c>
      <c r="AD151" s="4" t="s">
        <v>920</v>
      </c>
      <c r="AE151" s="9">
        <v>144</v>
      </c>
      <c r="AF151" s="4" t="s">
        <v>193</v>
      </c>
      <c r="AG151" s="19" t="s">
        <v>125</v>
      </c>
      <c r="AH151" s="5">
        <v>44406</v>
      </c>
      <c r="AI151" s="5">
        <v>44377</v>
      </c>
    </row>
    <row r="152" spans="1:35" s="11" customFormat="1" x14ac:dyDescent="0.25">
      <c r="A152" s="19">
        <v>2021</v>
      </c>
      <c r="B152" s="5">
        <v>44287</v>
      </c>
      <c r="C152" s="5">
        <v>44377</v>
      </c>
      <c r="D152" s="19" t="s">
        <v>91</v>
      </c>
      <c r="E152" s="7" t="s">
        <v>196</v>
      </c>
      <c r="F152" s="7" t="s">
        <v>156</v>
      </c>
      <c r="G152" s="7" t="s">
        <v>156</v>
      </c>
      <c r="H152" s="7" t="s">
        <v>419</v>
      </c>
      <c r="I152" s="7" t="s">
        <v>420</v>
      </c>
      <c r="J152" s="7" t="s">
        <v>241</v>
      </c>
      <c r="K152" s="7" t="s">
        <v>421</v>
      </c>
      <c r="L152" s="19" t="s">
        <v>101</v>
      </c>
      <c r="M152" s="3" t="s">
        <v>678</v>
      </c>
      <c r="N152" s="19" t="s">
        <v>103</v>
      </c>
      <c r="O152" s="3">
        <v>0</v>
      </c>
      <c r="P152" s="3">
        <v>0</v>
      </c>
      <c r="Q152" s="3" t="s">
        <v>162</v>
      </c>
      <c r="R152" s="3" t="s">
        <v>163</v>
      </c>
      <c r="S152" s="3" t="s">
        <v>165</v>
      </c>
      <c r="T152" s="3" t="s">
        <v>162</v>
      </c>
      <c r="U152" s="3" t="s">
        <v>163</v>
      </c>
      <c r="V152" s="3" t="s">
        <v>164</v>
      </c>
      <c r="W152" s="3" t="s">
        <v>678</v>
      </c>
      <c r="X152" s="6">
        <v>44292</v>
      </c>
      <c r="Y152" s="6">
        <v>44292</v>
      </c>
      <c r="Z152" s="3">
        <v>145</v>
      </c>
      <c r="AA152" s="3">
        <v>1492.02</v>
      </c>
      <c r="AB152" s="3">
        <v>307.98</v>
      </c>
      <c r="AC152" s="6">
        <v>44292</v>
      </c>
      <c r="AD152" s="4" t="s">
        <v>921</v>
      </c>
      <c r="AE152" s="9">
        <v>145</v>
      </c>
      <c r="AF152" s="4" t="s">
        <v>193</v>
      </c>
      <c r="AG152" s="19" t="s">
        <v>125</v>
      </c>
      <c r="AH152" s="5">
        <v>44406</v>
      </c>
      <c r="AI152" s="5">
        <v>44377</v>
      </c>
    </row>
    <row r="153" spans="1:35" s="11" customFormat="1" x14ac:dyDescent="0.25">
      <c r="A153" s="19">
        <v>2021</v>
      </c>
      <c r="B153" s="5">
        <v>44287</v>
      </c>
      <c r="C153" s="5">
        <v>44377</v>
      </c>
      <c r="D153" s="19" t="s">
        <v>91</v>
      </c>
      <c r="E153" s="7" t="s">
        <v>196</v>
      </c>
      <c r="F153" s="7" t="s">
        <v>156</v>
      </c>
      <c r="G153" s="7" t="s">
        <v>156</v>
      </c>
      <c r="H153" s="7" t="s">
        <v>519</v>
      </c>
      <c r="I153" s="7" t="s">
        <v>520</v>
      </c>
      <c r="J153" s="7" t="s">
        <v>123</v>
      </c>
      <c r="K153" s="7" t="s">
        <v>296</v>
      </c>
      <c r="L153" s="19" t="s">
        <v>101</v>
      </c>
      <c r="M153" s="11" t="s">
        <v>678</v>
      </c>
      <c r="N153" s="19" t="s">
        <v>103</v>
      </c>
      <c r="O153" s="11">
        <v>0</v>
      </c>
      <c r="P153" s="11">
        <v>0</v>
      </c>
      <c r="Q153" s="11" t="s">
        <v>162</v>
      </c>
      <c r="R153" s="11" t="s">
        <v>163</v>
      </c>
      <c r="S153" s="11" t="s">
        <v>165</v>
      </c>
      <c r="T153" s="11" t="s">
        <v>162</v>
      </c>
      <c r="U153" s="11" t="s">
        <v>163</v>
      </c>
      <c r="V153" s="11" t="s">
        <v>164</v>
      </c>
      <c r="W153" s="11" t="s">
        <v>730</v>
      </c>
      <c r="X153" s="5">
        <v>44292</v>
      </c>
      <c r="Y153" s="5">
        <v>44292</v>
      </c>
      <c r="Z153" s="11">
        <v>146</v>
      </c>
      <c r="AA153" s="9">
        <v>554.23</v>
      </c>
      <c r="AB153" s="9">
        <v>245.77</v>
      </c>
      <c r="AC153" s="5">
        <v>44293</v>
      </c>
      <c r="AD153" s="4" t="s">
        <v>922</v>
      </c>
      <c r="AE153" s="9">
        <v>146</v>
      </c>
      <c r="AF153" s="4" t="s">
        <v>193</v>
      </c>
      <c r="AG153" s="19" t="s">
        <v>125</v>
      </c>
      <c r="AH153" s="5">
        <v>44406</v>
      </c>
      <c r="AI153" s="5">
        <v>44377</v>
      </c>
    </row>
    <row r="154" spans="1:35" s="11" customFormat="1" x14ac:dyDescent="0.25">
      <c r="A154" s="19">
        <v>2021</v>
      </c>
      <c r="B154" s="5">
        <v>44287</v>
      </c>
      <c r="C154" s="5">
        <v>44377</v>
      </c>
      <c r="D154" s="19" t="s">
        <v>91</v>
      </c>
      <c r="E154" s="7" t="s">
        <v>196</v>
      </c>
      <c r="F154" s="7" t="s">
        <v>156</v>
      </c>
      <c r="G154" s="7" t="s">
        <v>156</v>
      </c>
      <c r="H154" s="7" t="s">
        <v>288</v>
      </c>
      <c r="I154" s="7" t="s">
        <v>149</v>
      </c>
      <c r="J154" s="7" t="s">
        <v>154</v>
      </c>
      <c r="K154" s="7" t="s">
        <v>731</v>
      </c>
      <c r="L154" s="19" t="s">
        <v>101</v>
      </c>
      <c r="M154" s="11" t="s">
        <v>732</v>
      </c>
      <c r="N154" s="19" t="s">
        <v>103</v>
      </c>
      <c r="O154" s="11">
        <v>1</v>
      </c>
      <c r="P154" s="11">
        <v>1508.34</v>
      </c>
      <c r="Q154" s="11" t="s">
        <v>162</v>
      </c>
      <c r="R154" s="11" t="s">
        <v>163</v>
      </c>
      <c r="S154" s="11" t="s">
        <v>185</v>
      </c>
      <c r="T154" s="11" t="s">
        <v>162</v>
      </c>
      <c r="U154" s="11" t="s">
        <v>163</v>
      </c>
      <c r="V154" s="11" t="s">
        <v>164</v>
      </c>
      <c r="W154" s="11" t="s">
        <v>733</v>
      </c>
      <c r="X154" s="5">
        <v>44291</v>
      </c>
      <c r="Y154" s="5">
        <v>44291</v>
      </c>
      <c r="Z154" s="11">
        <v>147</v>
      </c>
      <c r="AA154" s="9">
        <v>3016.68</v>
      </c>
      <c r="AB154" s="9">
        <v>883.32</v>
      </c>
      <c r="AC154" s="5">
        <v>44292</v>
      </c>
      <c r="AD154" s="4" t="s">
        <v>923</v>
      </c>
      <c r="AE154" s="9">
        <v>147</v>
      </c>
      <c r="AF154" s="4" t="s">
        <v>193</v>
      </c>
      <c r="AG154" s="19" t="s">
        <v>125</v>
      </c>
      <c r="AH154" s="5">
        <v>44406</v>
      </c>
      <c r="AI154" s="5">
        <v>44377</v>
      </c>
    </row>
    <row r="155" spans="1:35" s="11" customFormat="1" x14ac:dyDescent="0.25">
      <c r="A155" s="19">
        <v>2021</v>
      </c>
      <c r="B155" s="5">
        <v>44287</v>
      </c>
      <c r="C155" s="5">
        <v>44377</v>
      </c>
      <c r="D155" s="19" t="s">
        <v>91</v>
      </c>
      <c r="E155" s="7" t="s">
        <v>197</v>
      </c>
      <c r="F155" s="7" t="s">
        <v>673</v>
      </c>
      <c r="G155" s="7" t="s">
        <v>673</v>
      </c>
      <c r="H155" s="7" t="s">
        <v>288</v>
      </c>
      <c r="I155" s="7" t="s">
        <v>734</v>
      </c>
      <c r="J155" s="7" t="s">
        <v>735</v>
      </c>
      <c r="L155" s="19" t="s">
        <v>101</v>
      </c>
      <c r="M155" s="11" t="s">
        <v>732</v>
      </c>
      <c r="N155" s="19" t="s">
        <v>103</v>
      </c>
      <c r="O155" s="11">
        <v>0</v>
      </c>
      <c r="P155" s="11">
        <v>0</v>
      </c>
      <c r="Q155" s="11" t="s">
        <v>162</v>
      </c>
      <c r="R155" s="11" t="s">
        <v>163</v>
      </c>
      <c r="S155" s="11" t="s">
        <v>185</v>
      </c>
      <c r="T155" s="11" t="s">
        <v>162</v>
      </c>
      <c r="U155" s="11" t="s">
        <v>163</v>
      </c>
      <c r="V155" s="11" t="s">
        <v>164</v>
      </c>
      <c r="W155" s="11" t="s">
        <v>736</v>
      </c>
      <c r="X155" s="5">
        <v>44315</v>
      </c>
      <c r="Y155" s="5">
        <v>44315</v>
      </c>
      <c r="Z155" s="11">
        <v>148</v>
      </c>
      <c r="AA155" s="9">
        <v>692</v>
      </c>
      <c r="AB155" s="9">
        <v>508</v>
      </c>
      <c r="AC155" s="6">
        <v>44314</v>
      </c>
      <c r="AD155" s="4" t="s">
        <v>924</v>
      </c>
      <c r="AE155" s="9">
        <v>148</v>
      </c>
      <c r="AF155" s="4" t="s">
        <v>193</v>
      </c>
      <c r="AG155" s="19" t="s">
        <v>125</v>
      </c>
      <c r="AH155" s="5">
        <v>44406</v>
      </c>
      <c r="AI155" s="5">
        <v>44377</v>
      </c>
    </row>
    <row r="156" spans="1:35" s="11" customFormat="1" x14ac:dyDescent="0.25">
      <c r="A156" s="19">
        <v>2021</v>
      </c>
      <c r="B156" s="5">
        <v>44287</v>
      </c>
      <c r="C156" s="5">
        <v>44377</v>
      </c>
      <c r="D156" s="19" t="s">
        <v>91</v>
      </c>
      <c r="E156" s="7" t="s">
        <v>195</v>
      </c>
      <c r="F156" s="7" t="s">
        <v>304</v>
      </c>
      <c r="G156" s="7" t="s">
        <v>304</v>
      </c>
      <c r="H156" s="7" t="s">
        <v>465</v>
      </c>
      <c r="I156" s="7" t="s">
        <v>737</v>
      </c>
      <c r="J156" s="7" t="s">
        <v>150</v>
      </c>
      <c r="K156" s="7" t="s">
        <v>738</v>
      </c>
      <c r="L156" s="19" t="s">
        <v>101</v>
      </c>
      <c r="M156" s="11" t="s">
        <v>739</v>
      </c>
      <c r="N156" s="19" t="s">
        <v>103</v>
      </c>
      <c r="O156" s="11">
        <v>0</v>
      </c>
      <c r="P156" s="11">
        <v>0</v>
      </c>
      <c r="Q156" s="11" t="s">
        <v>162</v>
      </c>
      <c r="R156" s="11" t="s">
        <v>163</v>
      </c>
      <c r="S156" s="11" t="s">
        <v>172</v>
      </c>
      <c r="T156" s="11" t="s">
        <v>162</v>
      </c>
      <c r="U156" s="11" t="s">
        <v>163</v>
      </c>
      <c r="V156" s="11" t="s">
        <v>169</v>
      </c>
      <c r="W156" s="11" t="s">
        <v>740</v>
      </c>
      <c r="X156" s="5">
        <v>44292</v>
      </c>
      <c r="Y156" s="5">
        <v>44292</v>
      </c>
      <c r="Z156" s="3">
        <v>149</v>
      </c>
      <c r="AA156" s="3">
        <v>200</v>
      </c>
      <c r="AB156" s="3">
        <v>0</v>
      </c>
      <c r="AC156" s="6">
        <v>44293</v>
      </c>
      <c r="AD156" s="4" t="s">
        <v>925</v>
      </c>
      <c r="AE156" s="3">
        <v>149</v>
      </c>
      <c r="AF156" s="4" t="s">
        <v>193</v>
      </c>
      <c r="AG156" s="19" t="s">
        <v>125</v>
      </c>
      <c r="AH156" s="5">
        <v>44406</v>
      </c>
      <c r="AI156" s="5">
        <v>44377</v>
      </c>
    </row>
    <row r="157" spans="1:35" s="11" customFormat="1" x14ac:dyDescent="0.25">
      <c r="A157" s="19">
        <v>2021</v>
      </c>
      <c r="B157" s="5">
        <v>44287</v>
      </c>
      <c r="C157" s="5">
        <v>44377</v>
      </c>
      <c r="D157" s="19" t="s">
        <v>91</v>
      </c>
      <c r="E157" s="7" t="s">
        <v>196</v>
      </c>
      <c r="F157" s="7" t="s">
        <v>156</v>
      </c>
      <c r="G157" s="7" t="s">
        <v>156</v>
      </c>
      <c r="H157" s="7" t="s">
        <v>465</v>
      </c>
      <c r="I157" s="7" t="s">
        <v>466</v>
      </c>
      <c r="J157" s="7" t="s">
        <v>155</v>
      </c>
      <c r="K157" s="7" t="s">
        <v>370</v>
      </c>
      <c r="L157" s="19" t="s">
        <v>101</v>
      </c>
      <c r="M157" s="3" t="s">
        <v>741</v>
      </c>
      <c r="N157" s="19" t="s">
        <v>103</v>
      </c>
      <c r="O157" s="3">
        <v>0</v>
      </c>
      <c r="P157" s="3">
        <v>0</v>
      </c>
      <c r="Q157" s="3" t="s">
        <v>162</v>
      </c>
      <c r="R157" s="3" t="s">
        <v>163</v>
      </c>
      <c r="S157" s="3" t="s">
        <v>172</v>
      </c>
      <c r="T157" s="3" t="s">
        <v>162</v>
      </c>
      <c r="U157" s="3" t="s">
        <v>163</v>
      </c>
      <c r="V157" s="3" t="s">
        <v>164</v>
      </c>
      <c r="W157" s="3" t="s">
        <v>741</v>
      </c>
      <c r="X157" s="6">
        <v>44292</v>
      </c>
      <c r="Y157" s="6">
        <v>44292</v>
      </c>
      <c r="Z157" s="3">
        <v>150</v>
      </c>
      <c r="AA157" s="3">
        <v>862</v>
      </c>
      <c r="AB157" s="3">
        <v>138</v>
      </c>
      <c r="AC157" s="6">
        <v>44293</v>
      </c>
      <c r="AD157" s="4" t="s">
        <v>926</v>
      </c>
      <c r="AE157" s="3">
        <v>150</v>
      </c>
      <c r="AF157" s="4" t="s">
        <v>193</v>
      </c>
      <c r="AG157" s="19" t="s">
        <v>125</v>
      </c>
      <c r="AH157" s="5">
        <v>44406</v>
      </c>
      <c r="AI157" s="5">
        <v>44377</v>
      </c>
    </row>
    <row r="158" spans="1:35" s="11" customFormat="1" x14ac:dyDescent="0.25">
      <c r="A158" s="19">
        <v>2021</v>
      </c>
      <c r="B158" s="5">
        <v>44287</v>
      </c>
      <c r="C158" s="5">
        <v>44377</v>
      </c>
      <c r="D158" s="19" t="s">
        <v>91</v>
      </c>
      <c r="E158" s="7" t="s">
        <v>197</v>
      </c>
      <c r="F158" s="7" t="s">
        <v>673</v>
      </c>
      <c r="G158" s="7" t="s">
        <v>673</v>
      </c>
      <c r="H158" s="7" t="s">
        <v>465</v>
      </c>
      <c r="I158" s="7" t="s">
        <v>742</v>
      </c>
      <c r="J158" s="7" t="s">
        <v>743</v>
      </c>
      <c r="K158" s="7" t="s">
        <v>744</v>
      </c>
      <c r="L158" s="19" t="s">
        <v>101</v>
      </c>
      <c r="M158" s="11" t="s">
        <v>745</v>
      </c>
      <c r="N158" s="19" t="s">
        <v>103</v>
      </c>
      <c r="O158" s="11">
        <v>0</v>
      </c>
      <c r="P158" s="11">
        <v>0</v>
      </c>
      <c r="Q158" s="11" t="s">
        <v>162</v>
      </c>
      <c r="R158" s="11" t="s">
        <v>163</v>
      </c>
      <c r="S158" s="11" t="s">
        <v>172</v>
      </c>
      <c r="T158" s="11" t="s">
        <v>162</v>
      </c>
      <c r="U158" s="11" t="s">
        <v>163</v>
      </c>
      <c r="V158" s="11" t="s">
        <v>164</v>
      </c>
      <c r="W158" s="22" t="s">
        <v>745</v>
      </c>
      <c r="X158" s="5">
        <v>44315</v>
      </c>
      <c r="Y158" s="5">
        <v>44315</v>
      </c>
      <c r="Z158" s="11">
        <v>151</v>
      </c>
      <c r="AA158" s="9">
        <v>807</v>
      </c>
      <c r="AB158" s="9">
        <v>0</v>
      </c>
      <c r="AC158" s="5">
        <v>44316</v>
      </c>
      <c r="AD158" s="4" t="s">
        <v>927</v>
      </c>
      <c r="AE158" s="9">
        <v>151</v>
      </c>
      <c r="AF158" s="4" t="s">
        <v>193</v>
      </c>
      <c r="AG158" s="19" t="s">
        <v>125</v>
      </c>
      <c r="AH158" s="5">
        <v>44406</v>
      </c>
      <c r="AI158" s="5">
        <v>44377</v>
      </c>
    </row>
    <row r="159" spans="1:35" s="11" customFormat="1" x14ac:dyDescent="0.25">
      <c r="A159" s="19">
        <v>2021</v>
      </c>
      <c r="B159" s="5">
        <v>44287</v>
      </c>
      <c r="C159" s="5">
        <v>44377</v>
      </c>
      <c r="D159" s="19" t="s">
        <v>91</v>
      </c>
      <c r="E159" s="7" t="s">
        <v>196</v>
      </c>
      <c r="F159" s="7" t="s">
        <v>156</v>
      </c>
      <c r="G159" s="7" t="s">
        <v>156</v>
      </c>
      <c r="H159" s="7" t="s">
        <v>445</v>
      </c>
      <c r="I159" s="7" t="s">
        <v>446</v>
      </c>
      <c r="J159" s="7" t="s">
        <v>447</v>
      </c>
      <c r="K159" s="7" t="s">
        <v>148</v>
      </c>
      <c r="L159" s="19" t="s">
        <v>101</v>
      </c>
      <c r="M159" s="11" t="s">
        <v>746</v>
      </c>
      <c r="N159" s="19" t="s">
        <v>103</v>
      </c>
      <c r="O159" s="11">
        <v>0</v>
      </c>
      <c r="P159" s="11">
        <v>0</v>
      </c>
      <c r="Q159" s="11" t="s">
        <v>162</v>
      </c>
      <c r="R159" s="11" t="s">
        <v>163</v>
      </c>
      <c r="S159" s="11" t="s">
        <v>166</v>
      </c>
      <c r="T159" s="11" t="s">
        <v>162</v>
      </c>
      <c r="U159" s="11" t="s">
        <v>163</v>
      </c>
      <c r="V159" s="11" t="s">
        <v>164</v>
      </c>
      <c r="W159" s="22" t="s">
        <v>746</v>
      </c>
      <c r="X159" s="5">
        <v>44291</v>
      </c>
      <c r="Y159" s="5">
        <v>44291</v>
      </c>
      <c r="Z159" s="11">
        <v>152</v>
      </c>
      <c r="AA159" s="9">
        <v>521</v>
      </c>
      <c r="AB159" s="9">
        <v>0</v>
      </c>
      <c r="AC159" s="5">
        <v>44292</v>
      </c>
      <c r="AD159" s="4" t="s">
        <v>928</v>
      </c>
      <c r="AE159" s="9">
        <v>152</v>
      </c>
      <c r="AF159" s="4" t="s">
        <v>193</v>
      </c>
      <c r="AG159" s="19" t="s">
        <v>125</v>
      </c>
      <c r="AH159" s="5">
        <v>44406</v>
      </c>
      <c r="AI159" s="5">
        <v>44377</v>
      </c>
    </row>
    <row r="160" spans="1:35" s="11" customFormat="1" x14ac:dyDescent="0.25">
      <c r="A160" s="19">
        <v>2021</v>
      </c>
      <c r="B160" s="5">
        <v>44287</v>
      </c>
      <c r="C160" s="5">
        <v>44377</v>
      </c>
      <c r="D160" s="19" t="s">
        <v>91</v>
      </c>
      <c r="E160" s="7" t="s">
        <v>196</v>
      </c>
      <c r="F160" s="7" t="s">
        <v>156</v>
      </c>
      <c r="G160" s="7" t="s">
        <v>156</v>
      </c>
      <c r="H160" s="7" t="s">
        <v>368</v>
      </c>
      <c r="I160" s="7" t="s">
        <v>369</v>
      </c>
      <c r="J160" s="7" t="s">
        <v>370</v>
      </c>
      <c r="K160" s="7" t="s">
        <v>148</v>
      </c>
      <c r="L160" s="19" t="s">
        <v>101</v>
      </c>
      <c r="M160" s="11" t="s">
        <v>678</v>
      </c>
      <c r="N160" s="19" t="s">
        <v>103</v>
      </c>
      <c r="O160" s="11">
        <v>0</v>
      </c>
      <c r="P160" s="11">
        <v>0</v>
      </c>
      <c r="Q160" s="11" t="s">
        <v>162</v>
      </c>
      <c r="R160" s="11" t="s">
        <v>163</v>
      </c>
      <c r="S160" s="11" t="s">
        <v>168</v>
      </c>
      <c r="T160" s="11" t="s">
        <v>162</v>
      </c>
      <c r="U160" s="11" t="s">
        <v>163</v>
      </c>
      <c r="V160" s="11" t="s">
        <v>164</v>
      </c>
      <c r="W160" s="11" t="s">
        <v>747</v>
      </c>
      <c r="X160" s="5">
        <v>44291</v>
      </c>
      <c r="Y160" s="5">
        <v>44291</v>
      </c>
      <c r="Z160" s="11">
        <v>153</v>
      </c>
      <c r="AA160" s="9">
        <v>200</v>
      </c>
      <c r="AB160" s="9">
        <v>800</v>
      </c>
      <c r="AC160" s="5">
        <v>44291</v>
      </c>
      <c r="AD160" s="4" t="s">
        <v>929</v>
      </c>
      <c r="AE160" s="9">
        <v>153</v>
      </c>
      <c r="AF160" s="4" t="s">
        <v>193</v>
      </c>
      <c r="AG160" s="19" t="s">
        <v>125</v>
      </c>
      <c r="AH160" s="5">
        <v>44406</v>
      </c>
      <c r="AI160" s="5">
        <v>44377</v>
      </c>
    </row>
    <row r="161" spans="1:36" s="11" customFormat="1" x14ac:dyDescent="0.25">
      <c r="A161" s="19">
        <v>2021</v>
      </c>
      <c r="B161" s="5">
        <v>44287</v>
      </c>
      <c r="C161" s="5">
        <v>44377</v>
      </c>
      <c r="D161" s="19" t="s">
        <v>91</v>
      </c>
      <c r="E161" s="7" t="s">
        <v>196</v>
      </c>
      <c r="F161" s="7" t="s">
        <v>253</v>
      </c>
      <c r="G161" s="7" t="s">
        <v>253</v>
      </c>
      <c r="H161" s="7" t="s">
        <v>267</v>
      </c>
      <c r="I161" s="7" t="s">
        <v>268</v>
      </c>
      <c r="J161" s="7" t="s">
        <v>183</v>
      </c>
      <c r="K161" s="7" t="s">
        <v>139</v>
      </c>
      <c r="L161" s="19" t="s">
        <v>101</v>
      </c>
      <c r="M161" s="11" t="s">
        <v>748</v>
      </c>
      <c r="N161" s="19" t="s">
        <v>103</v>
      </c>
      <c r="O161" s="11">
        <v>0</v>
      </c>
      <c r="P161" s="11">
        <v>0</v>
      </c>
      <c r="Q161" s="11" t="s">
        <v>162</v>
      </c>
      <c r="R161" s="11" t="s">
        <v>163</v>
      </c>
      <c r="S161" s="11" t="s">
        <v>173</v>
      </c>
      <c r="T161" s="11" t="s">
        <v>162</v>
      </c>
      <c r="U161" s="11" t="s">
        <v>163</v>
      </c>
      <c r="V161" s="11" t="s">
        <v>164</v>
      </c>
      <c r="W161" s="22" t="s">
        <v>748</v>
      </c>
      <c r="X161" s="5">
        <v>44291</v>
      </c>
      <c r="Y161" s="5">
        <v>44291</v>
      </c>
      <c r="Z161" s="11">
        <v>154</v>
      </c>
      <c r="AA161" s="9">
        <v>340</v>
      </c>
      <c r="AB161" s="9">
        <v>0</v>
      </c>
      <c r="AC161" s="5">
        <v>44294</v>
      </c>
      <c r="AD161" s="4" t="s">
        <v>930</v>
      </c>
      <c r="AE161" s="9">
        <v>154</v>
      </c>
      <c r="AF161" s="4" t="s">
        <v>193</v>
      </c>
      <c r="AG161" s="19" t="s">
        <v>125</v>
      </c>
      <c r="AH161" s="5">
        <v>44406</v>
      </c>
      <c r="AI161" s="5">
        <v>44377</v>
      </c>
    </row>
    <row r="162" spans="1:36" s="11" customFormat="1" x14ac:dyDescent="0.25">
      <c r="A162" s="19">
        <v>2021</v>
      </c>
      <c r="B162" s="5">
        <v>44287</v>
      </c>
      <c r="C162" s="5">
        <v>44377</v>
      </c>
      <c r="D162" s="19" t="s">
        <v>91</v>
      </c>
      <c r="E162" s="7" t="s">
        <v>196</v>
      </c>
      <c r="F162" s="7" t="s">
        <v>156</v>
      </c>
      <c r="G162" s="7" t="s">
        <v>156</v>
      </c>
      <c r="H162" s="7" t="s">
        <v>294</v>
      </c>
      <c r="I162" s="7" t="s">
        <v>295</v>
      </c>
      <c r="J162" s="7" t="s">
        <v>296</v>
      </c>
      <c r="K162" s="7" t="s">
        <v>297</v>
      </c>
      <c r="L162" s="19" t="s">
        <v>101</v>
      </c>
      <c r="M162" s="11" t="s">
        <v>749</v>
      </c>
      <c r="N162" s="19" t="s">
        <v>103</v>
      </c>
      <c r="O162" s="11">
        <v>0</v>
      </c>
      <c r="P162" s="11">
        <v>0</v>
      </c>
      <c r="Q162" s="11" t="s">
        <v>162</v>
      </c>
      <c r="R162" s="11" t="s">
        <v>163</v>
      </c>
      <c r="S162" s="11" t="s">
        <v>299</v>
      </c>
      <c r="T162" s="11" t="s">
        <v>162</v>
      </c>
      <c r="U162" s="11" t="s">
        <v>163</v>
      </c>
      <c r="V162" s="11" t="s">
        <v>164</v>
      </c>
      <c r="W162" s="22" t="s">
        <v>749</v>
      </c>
      <c r="X162" s="5">
        <v>44292</v>
      </c>
      <c r="Y162" s="5">
        <v>44292</v>
      </c>
      <c r="Z162" s="11">
        <v>155</v>
      </c>
      <c r="AA162" s="9">
        <v>922</v>
      </c>
      <c r="AB162" s="9">
        <v>0</v>
      </c>
      <c r="AC162" s="5">
        <v>44296</v>
      </c>
      <c r="AD162" s="4" t="s">
        <v>931</v>
      </c>
      <c r="AE162" s="9">
        <v>155</v>
      </c>
      <c r="AF162" s="4" t="s">
        <v>193</v>
      </c>
      <c r="AG162" s="19" t="s">
        <v>125</v>
      </c>
      <c r="AH162" s="5">
        <v>44406</v>
      </c>
      <c r="AI162" s="5">
        <v>44377</v>
      </c>
    </row>
    <row r="163" spans="1:36" s="11" customFormat="1" x14ac:dyDescent="0.25">
      <c r="A163" s="19">
        <v>2021</v>
      </c>
      <c r="B163" s="5">
        <v>44287</v>
      </c>
      <c r="C163" s="5">
        <v>44377</v>
      </c>
      <c r="D163" s="19" t="s">
        <v>91</v>
      </c>
      <c r="E163" s="7" t="s">
        <v>195</v>
      </c>
      <c r="F163" s="7" t="s">
        <v>304</v>
      </c>
      <c r="G163" s="7" t="s">
        <v>304</v>
      </c>
      <c r="H163" s="7" t="s">
        <v>294</v>
      </c>
      <c r="I163" s="7" t="s">
        <v>305</v>
      </c>
      <c r="J163" s="7" t="s">
        <v>306</v>
      </c>
      <c r="K163" s="7" t="s">
        <v>307</v>
      </c>
      <c r="L163" s="19" t="s">
        <v>101</v>
      </c>
      <c r="M163" s="11" t="s">
        <v>750</v>
      </c>
      <c r="N163" s="19" t="s">
        <v>103</v>
      </c>
      <c r="O163" s="11">
        <v>0</v>
      </c>
      <c r="P163" s="11">
        <v>0</v>
      </c>
      <c r="Q163" s="11" t="s">
        <v>162</v>
      </c>
      <c r="R163" s="11" t="s">
        <v>163</v>
      </c>
      <c r="S163" s="11" t="s">
        <v>299</v>
      </c>
      <c r="T163" s="11" t="s">
        <v>162</v>
      </c>
      <c r="U163" s="11" t="s">
        <v>163</v>
      </c>
      <c r="V163" s="11" t="s">
        <v>187</v>
      </c>
      <c r="W163" s="23" t="s">
        <v>750</v>
      </c>
      <c r="X163" s="5">
        <v>44274</v>
      </c>
      <c r="Y163" s="5">
        <v>44274</v>
      </c>
      <c r="Z163" s="11">
        <v>156</v>
      </c>
      <c r="AA163" s="9">
        <v>500</v>
      </c>
      <c r="AB163" s="9">
        <v>0</v>
      </c>
      <c r="AC163" s="5">
        <v>44291</v>
      </c>
      <c r="AD163" s="4" t="s">
        <v>932</v>
      </c>
      <c r="AE163" s="9">
        <v>156</v>
      </c>
      <c r="AF163" s="4" t="s">
        <v>193</v>
      </c>
      <c r="AG163" s="19" t="s">
        <v>125</v>
      </c>
      <c r="AH163" s="5">
        <v>44406</v>
      </c>
      <c r="AI163" s="5">
        <v>44377</v>
      </c>
    </row>
    <row r="164" spans="1:36" s="11" customFormat="1" x14ac:dyDescent="0.25">
      <c r="A164" s="19">
        <v>2021</v>
      </c>
      <c r="B164" s="5">
        <v>44287</v>
      </c>
      <c r="C164" s="5">
        <v>44377</v>
      </c>
      <c r="D164" s="19" t="s">
        <v>91</v>
      </c>
      <c r="E164" s="7" t="s">
        <v>196</v>
      </c>
      <c r="F164" s="7" t="s">
        <v>156</v>
      </c>
      <c r="G164" s="7" t="s">
        <v>156</v>
      </c>
      <c r="H164" s="7" t="s">
        <v>294</v>
      </c>
      <c r="I164" s="7" t="s">
        <v>295</v>
      </c>
      <c r="J164" s="7" t="s">
        <v>296</v>
      </c>
      <c r="K164" s="7" t="s">
        <v>297</v>
      </c>
      <c r="L164" s="19" t="s">
        <v>101</v>
      </c>
      <c r="M164" s="11" t="s">
        <v>751</v>
      </c>
      <c r="N164" s="19" t="s">
        <v>103</v>
      </c>
      <c r="O164" s="11">
        <v>0</v>
      </c>
      <c r="P164" s="11">
        <v>0</v>
      </c>
      <c r="Q164" s="11" t="s">
        <v>162</v>
      </c>
      <c r="R164" s="11" t="s">
        <v>163</v>
      </c>
      <c r="S164" s="11" t="s">
        <v>299</v>
      </c>
      <c r="T164" s="11" t="s">
        <v>162</v>
      </c>
      <c r="U164" s="11" t="s">
        <v>163</v>
      </c>
      <c r="V164" s="11" t="s">
        <v>164</v>
      </c>
      <c r="W164" s="23" t="s">
        <v>751</v>
      </c>
      <c r="X164" s="5">
        <v>44294</v>
      </c>
      <c r="Y164" s="5">
        <v>44294</v>
      </c>
      <c r="Z164" s="11">
        <v>157</v>
      </c>
      <c r="AA164" s="9">
        <v>548</v>
      </c>
      <c r="AB164" s="9">
        <v>0</v>
      </c>
      <c r="AC164" s="5">
        <v>44301</v>
      </c>
      <c r="AD164" s="4" t="s">
        <v>933</v>
      </c>
      <c r="AE164" s="9">
        <v>157</v>
      </c>
      <c r="AF164" s="4" t="s">
        <v>193</v>
      </c>
      <c r="AG164" s="19" t="s">
        <v>125</v>
      </c>
      <c r="AH164" s="5">
        <v>44406</v>
      </c>
      <c r="AI164" s="5">
        <v>44377</v>
      </c>
    </row>
    <row r="165" spans="1:36" s="11" customFormat="1" x14ac:dyDescent="0.25">
      <c r="A165" s="19">
        <v>2021</v>
      </c>
      <c r="B165" s="5">
        <v>44287</v>
      </c>
      <c r="C165" s="5">
        <v>44377</v>
      </c>
      <c r="D165" s="19" t="s">
        <v>91</v>
      </c>
      <c r="E165" s="7" t="s">
        <v>196</v>
      </c>
      <c r="F165" s="7" t="s">
        <v>156</v>
      </c>
      <c r="G165" s="7" t="s">
        <v>156</v>
      </c>
      <c r="H165" s="7" t="s">
        <v>294</v>
      </c>
      <c r="I165" s="3" t="s">
        <v>295</v>
      </c>
      <c r="J165" s="3" t="s">
        <v>296</v>
      </c>
      <c r="K165" s="3" t="s">
        <v>297</v>
      </c>
      <c r="L165" s="19" t="s">
        <v>101</v>
      </c>
      <c r="M165" s="3" t="s">
        <v>298</v>
      </c>
      <c r="N165" s="19" t="s">
        <v>103</v>
      </c>
      <c r="O165" s="3">
        <v>0</v>
      </c>
      <c r="P165" s="3">
        <v>0</v>
      </c>
      <c r="Q165" s="3" t="s">
        <v>162</v>
      </c>
      <c r="R165" s="3" t="s">
        <v>163</v>
      </c>
      <c r="S165" s="3" t="s">
        <v>299</v>
      </c>
      <c r="T165" s="3" t="s">
        <v>162</v>
      </c>
      <c r="U165" s="3" t="s">
        <v>163</v>
      </c>
      <c r="V165" s="3" t="s">
        <v>164</v>
      </c>
      <c r="W165" s="3" t="s">
        <v>298</v>
      </c>
      <c r="X165" s="6">
        <v>44300</v>
      </c>
      <c r="Y165" s="6">
        <v>44300</v>
      </c>
      <c r="Z165" s="3">
        <v>158</v>
      </c>
      <c r="AA165" s="3">
        <v>548</v>
      </c>
      <c r="AB165" s="3">
        <v>0</v>
      </c>
      <c r="AC165" s="6">
        <v>44301</v>
      </c>
      <c r="AD165" s="4" t="s">
        <v>934</v>
      </c>
      <c r="AE165" s="3">
        <v>158</v>
      </c>
      <c r="AF165" s="4" t="s">
        <v>193</v>
      </c>
      <c r="AG165" s="19" t="s">
        <v>125</v>
      </c>
      <c r="AH165" s="5">
        <v>44406</v>
      </c>
      <c r="AI165" s="5">
        <v>44377</v>
      </c>
    </row>
    <row r="166" spans="1:36" s="11" customFormat="1" x14ac:dyDescent="0.25">
      <c r="A166" s="19">
        <v>2021</v>
      </c>
      <c r="B166" s="5">
        <v>44287</v>
      </c>
      <c r="C166" s="5">
        <v>44377</v>
      </c>
      <c r="D166" s="19" t="s">
        <v>91</v>
      </c>
      <c r="E166" s="7" t="s">
        <v>196</v>
      </c>
      <c r="F166" s="7" t="s">
        <v>253</v>
      </c>
      <c r="G166" s="7" t="s">
        <v>253</v>
      </c>
      <c r="H166" s="7" t="s">
        <v>294</v>
      </c>
      <c r="I166" s="7" t="s">
        <v>752</v>
      </c>
      <c r="J166" s="7" t="s">
        <v>151</v>
      </c>
      <c r="K166" s="7" t="s">
        <v>151</v>
      </c>
      <c r="L166" s="19" t="s">
        <v>101</v>
      </c>
      <c r="M166" s="11" t="s">
        <v>298</v>
      </c>
      <c r="N166" s="19" t="s">
        <v>103</v>
      </c>
      <c r="O166" s="11">
        <v>0</v>
      </c>
      <c r="P166" s="11">
        <v>0</v>
      </c>
      <c r="Q166" s="11" t="s">
        <v>162</v>
      </c>
      <c r="R166" s="11" t="s">
        <v>163</v>
      </c>
      <c r="S166" s="11" t="s">
        <v>299</v>
      </c>
      <c r="T166" s="11" t="s">
        <v>162</v>
      </c>
      <c r="U166" s="11" t="s">
        <v>163</v>
      </c>
      <c r="V166" s="11" t="s">
        <v>164</v>
      </c>
      <c r="W166" s="23" t="s">
        <v>298</v>
      </c>
      <c r="X166" s="5">
        <v>44315</v>
      </c>
      <c r="Y166" s="5">
        <v>44315</v>
      </c>
      <c r="Z166" s="11">
        <v>159</v>
      </c>
      <c r="AA166" s="9">
        <v>928</v>
      </c>
      <c r="AB166" s="9">
        <v>0</v>
      </c>
      <c r="AC166" s="5">
        <v>44316</v>
      </c>
      <c r="AD166" s="4" t="s">
        <v>935</v>
      </c>
      <c r="AE166" s="9">
        <v>159</v>
      </c>
      <c r="AF166" s="4" t="s">
        <v>193</v>
      </c>
      <c r="AG166" s="19" t="s">
        <v>125</v>
      </c>
      <c r="AH166" s="5">
        <v>44406</v>
      </c>
      <c r="AI166" s="5">
        <v>44377</v>
      </c>
    </row>
    <row r="167" spans="1:36" s="11" customFormat="1" x14ac:dyDescent="0.25">
      <c r="A167" s="19">
        <v>2021</v>
      </c>
      <c r="B167" s="5">
        <v>44287</v>
      </c>
      <c r="C167" s="5">
        <v>44377</v>
      </c>
      <c r="D167" s="19" t="s">
        <v>91</v>
      </c>
      <c r="E167" s="7" t="s">
        <v>196</v>
      </c>
      <c r="F167" s="7" t="s">
        <v>253</v>
      </c>
      <c r="G167" s="7" t="s">
        <v>253</v>
      </c>
      <c r="H167" s="7" t="s">
        <v>254</v>
      </c>
      <c r="I167" s="7" t="s">
        <v>255</v>
      </c>
      <c r="J167" s="7" t="s">
        <v>256</v>
      </c>
      <c r="K167" s="7" t="s">
        <v>257</v>
      </c>
      <c r="L167" s="19" t="s">
        <v>101</v>
      </c>
      <c r="M167" s="11" t="s">
        <v>753</v>
      </c>
      <c r="N167" s="19" t="s">
        <v>103</v>
      </c>
      <c r="O167" s="11">
        <v>0</v>
      </c>
      <c r="P167" s="11">
        <v>0</v>
      </c>
      <c r="Q167" s="11" t="s">
        <v>162</v>
      </c>
      <c r="R167" s="11" t="s">
        <v>163</v>
      </c>
      <c r="S167" s="11" t="s">
        <v>167</v>
      </c>
      <c r="T167" s="11" t="s">
        <v>162</v>
      </c>
      <c r="U167" s="11" t="s">
        <v>163</v>
      </c>
      <c r="V167" s="11" t="s">
        <v>164</v>
      </c>
      <c r="W167" s="24" t="s">
        <v>753</v>
      </c>
      <c r="X167" s="5">
        <v>44292</v>
      </c>
      <c r="Y167" s="5">
        <v>44292</v>
      </c>
      <c r="Z167" s="11">
        <v>160</v>
      </c>
      <c r="AA167" s="9">
        <v>1613.33</v>
      </c>
      <c r="AB167" s="9">
        <v>86.67</v>
      </c>
      <c r="AC167" s="5">
        <v>44292</v>
      </c>
      <c r="AD167" s="4" t="s">
        <v>936</v>
      </c>
      <c r="AE167" s="9">
        <v>160</v>
      </c>
      <c r="AF167" s="4" t="s">
        <v>193</v>
      </c>
      <c r="AG167" s="19" t="s">
        <v>125</v>
      </c>
      <c r="AH167" s="5">
        <v>44406</v>
      </c>
      <c r="AI167" s="5">
        <v>44377</v>
      </c>
    </row>
    <row r="168" spans="1:36" s="11" customFormat="1" x14ac:dyDescent="0.25">
      <c r="A168" s="19">
        <v>2021</v>
      </c>
      <c r="B168" s="5">
        <v>44287</v>
      </c>
      <c r="C168" s="5">
        <v>44377</v>
      </c>
      <c r="D168" s="19" t="s">
        <v>91</v>
      </c>
      <c r="E168" s="7" t="s">
        <v>195</v>
      </c>
      <c r="F168" s="7" t="s">
        <v>304</v>
      </c>
      <c r="G168" s="7" t="s">
        <v>304</v>
      </c>
      <c r="H168" s="7" t="s">
        <v>254</v>
      </c>
      <c r="I168" s="7" t="s">
        <v>388</v>
      </c>
      <c r="J168" s="7" t="s">
        <v>132</v>
      </c>
      <c r="K168" s="7" t="s">
        <v>389</v>
      </c>
      <c r="L168" s="19" t="s">
        <v>101</v>
      </c>
      <c r="M168" s="11" t="s">
        <v>754</v>
      </c>
      <c r="N168" s="19" t="s">
        <v>103</v>
      </c>
      <c r="O168" s="11">
        <v>0</v>
      </c>
      <c r="P168" s="11">
        <v>0</v>
      </c>
      <c r="Q168" s="11" t="s">
        <v>162</v>
      </c>
      <c r="R168" s="11" t="s">
        <v>163</v>
      </c>
      <c r="S168" s="11" t="s">
        <v>167</v>
      </c>
      <c r="T168" s="11" t="s">
        <v>162</v>
      </c>
      <c r="U168" s="11" t="s">
        <v>163</v>
      </c>
      <c r="V168" s="11" t="s">
        <v>164</v>
      </c>
      <c r="W168" s="24" t="s">
        <v>754</v>
      </c>
      <c r="X168" s="5">
        <v>44293</v>
      </c>
      <c r="Y168" s="5">
        <v>44293</v>
      </c>
      <c r="Z168" s="11">
        <v>161</v>
      </c>
      <c r="AA168" s="9">
        <v>1900</v>
      </c>
      <c r="AB168" s="9">
        <v>0</v>
      </c>
      <c r="AC168" s="5">
        <v>44293</v>
      </c>
      <c r="AD168" s="4" t="s">
        <v>937</v>
      </c>
      <c r="AE168" s="9">
        <v>161</v>
      </c>
      <c r="AF168" s="4" t="s">
        <v>193</v>
      </c>
      <c r="AG168" s="19" t="s">
        <v>125</v>
      </c>
      <c r="AH168" s="5">
        <v>44406</v>
      </c>
      <c r="AI168" s="5">
        <v>44377</v>
      </c>
    </row>
    <row r="169" spans="1:36" s="11" customFormat="1" x14ac:dyDescent="0.25">
      <c r="A169" s="19">
        <v>2021</v>
      </c>
      <c r="B169" s="5">
        <v>44287</v>
      </c>
      <c r="C169" s="5">
        <v>44377</v>
      </c>
      <c r="D169" s="19" t="s">
        <v>91</v>
      </c>
      <c r="E169" s="7" t="s">
        <v>196</v>
      </c>
      <c r="F169" s="7" t="s">
        <v>253</v>
      </c>
      <c r="G169" s="7" t="s">
        <v>253</v>
      </c>
      <c r="H169" s="7" t="s">
        <v>254</v>
      </c>
      <c r="I169" s="7" t="s">
        <v>255</v>
      </c>
      <c r="J169" s="7" t="s">
        <v>256</v>
      </c>
      <c r="K169" s="7" t="s">
        <v>257</v>
      </c>
      <c r="L169" s="19" t="s">
        <v>101</v>
      </c>
      <c r="M169" s="11" t="s">
        <v>755</v>
      </c>
      <c r="N169" s="19" t="s">
        <v>103</v>
      </c>
      <c r="O169" s="11">
        <v>0</v>
      </c>
      <c r="P169" s="11">
        <v>0</v>
      </c>
      <c r="Q169" s="11" t="s">
        <v>162</v>
      </c>
      <c r="R169" s="11" t="s">
        <v>163</v>
      </c>
      <c r="S169" s="11" t="s">
        <v>167</v>
      </c>
      <c r="T169" s="11" t="s">
        <v>162</v>
      </c>
      <c r="U169" s="11" t="s">
        <v>163</v>
      </c>
      <c r="V169" s="11" t="s">
        <v>164</v>
      </c>
      <c r="W169" s="24" t="s">
        <v>755</v>
      </c>
      <c r="X169" s="5">
        <v>44300</v>
      </c>
      <c r="Y169" s="5">
        <v>44300</v>
      </c>
      <c r="Z169" s="11">
        <v>162</v>
      </c>
      <c r="AA169" s="9">
        <v>1337.79</v>
      </c>
      <c r="AB169" s="9">
        <v>62.21</v>
      </c>
      <c r="AC169" s="5">
        <v>44300</v>
      </c>
      <c r="AD169" s="4" t="s">
        <v>938</v>
      </c>
      <c r="AE169" s="9">
        <v>162</v>
      </c>
      <c r="AF169" s="4" t="s">
        <v>193</v>
      </c>
      <c r="AG169" s="19" t="s">
        <v>125</v>
      </c>
      <c r="AH169" s="5">
        <v>44406</v>
      </c>
      <c r="AI169" s="5">
        <v>44377</v>
      </c>
    </row>
    <row r="170" spans="1:36" s="11" customFormat="1" x14ac:dyDescent="0.25">
      <c r="A170" s="19">
        <v>2021</v>
      </c>
      <c r="B170" s="5">
        <v>44287</v>
      </c>
      <c r="C170" s="5">
        <v>44377</v>
      </c>
      <c r="D170" s="19" t="s">
        <v>91</v>
      </c>
      <c r="E170" s="7" t="s">
        <v>196</v>
      </c>
      <c r="F170" s="7" t="s">
        <v>253</v>
      </c>
      <c r="G170" s="7" t="s">
        <v>253</v>
      </c>
      <c r="H170" s="7" t="s">
        <v>254</v>
      </c>
      <c r="I170" s="7" t="s">
        <v>255</v>
      </c>
      <c r="J170" s="7" t="s">
        <v>256</v>
      </c>
      <c r="K170" s="7" t="s">
        <v>257</v>
      </c>
      <c r="L170" s="19" t="s">
        <v>101</v>
      </c>
      <c r="M170" s="11" t="s">
        <v>756</v>
      </c>
      <c r="N170" s="19" t="s">
        <v>103</v>
      </c>
      <c r="O170" s="11">
        <v>0</v>
      </c>
      <c r="P170" s="11">
        <v>0</v>
      </c>
      <c r="Q170" s="11" t="s">
        <v>162</v>
      </c>
      <c r="R170" s="11" t="s">
        <v>163</v>
      </c>
      <c r="S170" s="11" t="s">
        <v>167</v>
      </c>
      <c r="T170" s="11" t="s">
        <v>162</v>
      </c>
      <c r="U170" s="11" t="s">
        <v>163</v>
      </c>
      <c r="V170" s="11" t="s">
        <v>164</v>
      </c>
      <c r="W170" s="24" t="s">
        <v>756</v>
      </c>
      <c r="X170" s="5">
        <v>44315</v>
      </c>
      <c r="Y170" s="5">
        <v>44315</v>
      </c>
      <c r="Z170" s="11">
        <v>163</v>
      </c>
      <c r="AA170" s="9">
        <v>1417.37</v>
      </c>
      <c r="AB170" s="9">
        <v>182.63</v>
      </c>
      <c r="AC170" s="5">
        <v>44315</v>
      </c>
      <c r="AD170" s="4" t="s">
        <v>939</v>
      </c>
      <c r="AE170" s="9">
        <v>163</v>
      </c>
      <c r="AF170" s="4" t="s">
        <v>193</v>
      </c>
      <c r="AG170" s="19" t="s">
        <v>125</v>
      </c>
      <c r="AH170" s="5">
        <v>44406</v>
      </c>
      <c r="AI170" s="5">
        <v>44377</v>
      </c>
    </row>
    <row r="171" spans="1:36" s="11" customFormat="1" x14ac:dyDescent="0.25">
      <c r="A171" s="19">
        <v>2021</v>
      </c>
      <c r="B171" s="5">
        <v>44287</v>
      </c>
      <c r="C171" s="5">
        <v>44377</v>
      </c>
      <c r="D171" s="19" t="s">
        <v>91</v>
      </c>
      <c r="E171" s="7" t="s">
        <v>195</v>
      </c>
      <c r="F171" s="7" t="s">
        <v>304</v>
      </c>
      <c r="G171" s="7" t="s">
        <v>304</v>
      </c>
      <c r="H171" s="7" t="s">
        <v>254</v>
      </c>
      <c r="I171" s="7" t="s">
        <v>388</v>
      </c>
      <c r="J171" s="7" t="s">
        <v>132</v>
      </c>
      <c r="K171" s="7" t="s">
        <v>389</v>
      </c>
      <c r="L171" s="19" t="s">
        <v>101</v>
      </c>
      <c r="M171" s="11" t="s">
        <v>757</v>
      </c>
      <c r="N171" s="19" t="s">
        <v>103</v>
      </c>
      <c r="O171" s="11">
        <v>0</v>
      </c>
      <c r="P171" s="11">
        <v>0</v>
      </c>
      <c r="Q171" s="11" t="s">
        <v>162</v>
      </c>
      <c r="R171" s="11" t="s">
        <v>163</v>
      </c>
      <c r="S171" s="11" t="s">
        <v>167</v>
      </c>
      <c r="T171" s="11" t="s">
        <v>162</v>
      </c>
      <c r="U171" s="11" t="s">
        <v>163</v>
      </c>
      <c r="V171" s="11" t="s">
        <v>164</v>
      </c>
      <c r="W171" s="24" t="s">
        <v>757</v>
      </c>
      <c r="X171" s="5">
        <v>44315</v>
      </c>
      <c r="Y171" s="5">
        <v>44315</v>
      </c>
      <c r="Z171" s="3">
        <v>164</v>
      </c>
      <c r="AA171" s="3">
        <v>1875</v>
      </c>
      <c r="AB171" s="3">
        <v>25</v>
      </c>
      <c r="AC171" s="6">
        <v>44293</v>
      </c>
      <c r="AD171" s="4" t="s">
        <v>940</v>
      </c>
      <c r="AE171" s="3">
        <v>164</v>
      </c>
      <c r="AF171" s="4" t="s">
        <v>193</v>
      </c>
      <c r="AG171" s="19" t="s">
        <v>125</v>
      </c>
      <c r="AH171" s="5">
        <v>44406</v>
      </c>
      <c r="AI171" s="5">
        <v>44377</v>
      </c>
    </row>
    <row r="172" spans="1:36" s="11" customFormat="1" x14ac:dyDescent="0.25">
      <c r="A172" s="19">
        <v>2021</v>
      </c>
      <c r="B172" s="5">
        <v>44287</v>
      </c>
      <c r="C172" s="5">
        <v>44377</v>
      </c>
      <c r="D172" s="19" t="s">
        <v>91</v>
      </c>
      <c r="E172" s="7" t="s">
        <v>196</v>
      </c>
      <c r="F172" s="7" t="s">
        <v>156</v>
      </c>
      <c r="G172" s="7" t="s">
        <v>156</v>
      </c>
      <c r="H172" s="7" t="s">
        <v>523</v>
      </c>
      <c r="I172" s="7" t="s">
        <v>524</v>
      </c>
      <c r="J172" s="7" t="s">
        <v>152</v>
      </c>
      <c r="K172" s="7" t="s">
        <v>153</v>
      </c>
      <c r="L172" s="19" t="s">
        <v>101</v>
      </c>
      <c r="M172" s="11" t="s">
        <v>758</v>
      </c>
      <c r="N172" s="19" t="s">
        <v>103</v>
      </c>
      <c r="O172" s="11">
        <v>1</v>
      </c>
      <c r="P172" s="11">
        <v>850</v>
      </c>
      <c r="Q172" s="11" t="s">
        <v>162</v>
      </c>
      <c r="R172" s="11" t="s">
        <v>163</v>
      </c>
      <c r="S172" s="11" t="s">
        <v>174</v>
      </c>
      <c r="T172" s="11" t="s">
        <v>162</v>
      </c>
      <c r="U172" s="11" t="s">
        <v>163</v>
      </c>
      <c r="V172" s="11" t="s">
        <v>164</v>
      </c>
      <c r="W172" s="24" t="s">
        <v>758</v>
      </c>
      <c r="X172" s="5">
        <v>44292</v>
      </c>
      <c r="Y172" s="5">
        <v>44292</v>
      </c>
      <c r="Z172" s="11">
        <v>165</v>
      </c>
      <c r="AA172" s="9">
        <v>1700</v>
      </c>
      <c r="AB172" s="9">
        <v>0</v>
      </c>
      <c r="AC172" s="5">
        <v>44293</v>
      </c>
      <c r="AD172" s="4" t="s">
        <v>941</v>
      </c>
      <c r="AE172" s="9">
        <v>165</v>
      </c>
      <c r="AF172" s="4" t="s">
        <v>193</v>
      </c>
      <c r="AG172" s="19" t="s">
        <v>125</v>
      </c>
      <c r="AH172" s="5">
        <v>44406</v>
      </c>
      <c r="AI172" s="5">
        <v>44377</v>
      </c>
    </row>
    <row r="173" spans="1:36" s="11" customFormat="1" x14ac:dyDescent="0.25">
      <c r="A173" s="19">
        <v>2021</v>
      </c>
      <c r="B173" s="5">
        <v>44287</v>
      </c>
      <c r="C173" s="5">
        <v>44377</v>
      </c>
      <c r="D173" s="19" t="s">
        <v>91</v>
      </c>
      <c r="E173" s="7" t="s">
        <v>195</v>
      </c>
      <c r="F173" s="7" t="s">
        <v>304</v>
      </c>
      <c r="G173" s="7" t="s">
        <v>304</v>
      </c>
      <c r="H173" s="7" t="s">
        <v>523</v>
      </c>
      <c r="I173" s="7" t="s">
        <v>759</v>
      </c>
      <c r="J173" s="7" t="s">
        <v>431</v>
      </c>
      <c r="K173" s="7" t="s">
        <v>760</v>
      </c>
      <c r="L173" s="19" t="s">
        <v>101</v>
      </c>
      <c r="M173" s="11" t="s">
        <v>761</v>
      </c>
      <c r="N173" s="19" t="s">
        <v>103</v>
      </c>
      <c r="O173" s="11">
        <v>1</v>
      </c>
      <c r="P173" s="11">
        <v>700</v>
      </c>
      <c r="Q173" s="11" t="s">
        <v>162</v>
      </c>
      <c r="R173" s="11" t="s">
        <v>163</v>
      </c>
      <c r="S173" s="11" t="s">
        <v>174</v>
      </c>
      <c r="T173" s="11" t="s">
        <v>162</v>
      </c>
      <c r="U173" s="11" t="s">
        <v>163</v>
      </c>
      <c r="V173" s="11" t="s">
        <v>164</v>
      </c>
      <c r="W173" s="11" t="s">
        <v>762</v>
      </c>
      <c r="X173" s="5">
        <v>44315</v>
      </c>
      <c r="Y173" s="5">
        <v>44315</v>
      </c>
      <c r="Z173" s="3">
        <v>166</v>
      </c>
      <c r="AA173" s="3">
        <v>1400</v>
      </c>
      <c r="AB173" s="3">
        <v>0</v>
      </c>
      <c r="AC173" s="6">
        <v>44316</v>
      </c>
      <c r="AD173" s="4" t="s">
        <v>942</v>
      </c>
      <c r="AE173" s="3">
        <v>166</v>
      </c>
      <c r="AF173" s="4" t="s">
        <v>193</v>
      </c>
      <c r="AG173" s="19" t="s">
        <v>125</v>
      </c>
      <c r="AH173" s="5">
        <v>44406</v>
      </c>
      <c r="AI173" s="5">
        <v>44377</v>
      </c>
    </row>
    <row r="174" spans="1:36" s="11" customFormat="1" x14ac:dyDescent="0.25">
      <c r="A174" s="19">
        <v>2021</v>
      </c>
      <c r="B174" s="5">
        <v>44287</v>
      </c>
      <c r="C174" s="5">
        <v>44377</v>
      </c>
      <c r="D174" s="19" t="s">
        <v>91</v>
      </c>
      <c r="E174" s="7" t="s">
        <v>196</v>
      </c>
      <c r="F174" s="7" t="s">
        <v>156</v>
      </c>
      <c r="G174" s="7" t="s">
        <v>156</v>
      </c>
      <c r="H174" s="7" t="s">
        <v>424</v>
      </c>
      <c r="I174" s="7" t="s">
        <v>425</v>
      </c>
      <c r="J174" s="7" t="s">
        <v>426</v>
      </c>
      <c r="K174" s="7" t="s">
        <v>121</v>
      </c>
      <c r="L174" s="19" t="s">
        <v>101</v>
      </c>
      <c r="M174" s="11" t="s">
        <v>763</v>
      </c>
      <c r="N174" s="19" t="s">
        <v>103</v>
      </c>
      <c r="O174" s="11">
        <v>0</v>
      </c>
      <c r="P174" s="11">
        <v>0</v>
      </c>
      <c r="Q174" s="11" t="s">
        <v>162</v>
      </c>
      <c r="R174" s="11" t="s">
        <v>163</v>
      </c>
      <c r="S174" s="11" t="s">
        <v>165</v>
      </c>
      <c r="T174" s="11" t="s">
        <v>162</v>
      </c>
      <c r="U174" s="11" t="s">
        <v>163</v>
      </c>
      <c r="V174" s="11" t="s">
        <v>164</v>
      </c>
      <c r="W174" s="11" t="s">
        <v>764</v>
      </c>
      <c r="X174" s="5">
        <v>44292</v>
      </c>
      <c r="Y174" s="5">
        <v>44292</v>
      </c>
      <c r="Z174" s="11">
        <v>167</v>
      </c>
      <c r="AA174" s="9">
        <v>518</v>
      </c>
      <c r="AB174" s="9">
        <v>0</v>
      </c>
      <c r="AC174" s="5">
        <v>44293</v>
      </c>
      <c r="AD174" s="4" t="s">
        <v>943</v>
      </c>
      <c r="AE174" s="9">
        <v>167</v>
      </c>
      <c r="AF174" s="4" t="s">
        <v>193</v>
      </c>
      <c r="AG174" s="19" t="s">
        <v>125</v>
      </c>
      <c r="AH174" s="5">
        <v>44406</v>
      </c>
      <c r="AI174" s="5">
        <v>44377</v>
      </c>
    </row>
    <row r="175" spans="1:36" s="11" customFormat="1" x14ac:dyDescent="0.25">
      <c r="A175" s="19">
        <v>2021</v>
      </c>
      <c r="B175" s="5">
        <v>44287</v>
      </c>
      <c r="C175" s="5">
        <v>44377</v>
      </c>
      <c r="D175" s="19" t="s">
        <v>91</v>
      </c>
      <c r="E175" s="7" t="s">
        <v>197</v>
      </c>
      <c r="F175" s="3" t="s">
        <v>765</v>
      </c>
      <c r="G175" s="3" t="s">
        <v>765</v>
      </c>
      <c r="H175" s="7" t="s">
        <v>424</v>
      </c>
      <c r="I175" s="3" t="s">
        <v>766</v>
      </c>
      <c r="J175" s="3" t="s">
        <v>296</v>
      </c>
      <c r="K175" s="3" t="s">
        <v>121</v>
      </c>
      <c r="L175" s="19" t="s">
        <v>101</v>
      </c>
      <c r="M175" s="3" t="s">
        <v>767</v>
      </c>
      <c r="N175" s="19" t="s">
        <v>103</v>
      </c>
      <c r="O175" s="3">
        <v>0</v>
      </c>
      <c r="P175" s="3">
        <v>0</v>
      </c>
      <c r="Q175" s="3" t="s">
        <v>162</v>
      </c>
      <c r="R175" s="3" t="s">
        <v>163</v>
      </c>
      <c r="S175" s="3" t="s">
        <v>165</v>
      </c>
      <c r="T175" s="3" t="s">
        <v>162</v>
      </c>
      <c r="U175" s="3" t="s">
        <v>163</v>
      </c>
      <c r="V175" s="3" t="s">
        <v>164</v>
      </c>
      <c r="W175" s="3" t="s">
        <v>768</v>
      </c>
      <c r="X175" s="6">
        <v>44295</v>
      </c>
      <c r="Y175" s="6">
        <v>44295</v>
      </c>
      <c r="Z175" s="3">
        <v>168</v>
      </c>
      <c r="AA175" s="3">
        <v>610</v>
      </c>
      <c r="AB175" s="3">
        <v>0</v>
      </c>
      <c r="AC175" s="6">
        <v>44296</v>
      </c>
      <c r="AD175" s="4" t="s">
        <v>944</v>
      </c>
      <c r="AE175" s="3">
        <v>168</v>
      </c>
      <c r="AF175" s="4" t="s">
        <v>193</v>
      </c>
      <c r="AG175" s="19" t="s">
        <v>125</v>
      </c>
      <c r="AH175" s="5">
        <v>44406</v>
      </c>
      <c r="AI175" s="5">
        <v>44377</v>
      </c>
      <c r="AJ175" s="3"/>
    </row>
    <row r="176" spans="1:36" s="11" customFormat="1" x14ac:dyDescent="0.25">
      <c r="A176" s="19">
        <v>2021</v>
      </c>
      <c r="B176" s="5">
        <v>44287</v>
      </c>
      <c r="C176" s="5">
        <v>44377</v>
      </c>
      <c r="D176" s="19" t="s">
        <v>91</v>
      </c>
      <c r="E176" s="7" t="s">
        <v>197</v>
      </c>
      <c r="F176" s="3" t="s">
        <v>765</v>
      </c>
      <c r="G176" s="3" t="s">
        <v>765</v>
      </c>
      <c r="H176" s="7" t="s">
        <v>424</v>
      </c>
      <c r="I176" s="3" t="s">
        <v>766</v>
      </c>
      <c r="J176" s="3" t="s">
        <v>296</v>
      </c>
      <c r="K176" s="3" t="s">
        <v>121</v>
      </c>
      <c r="L176" s="19" t="s">
        <v>101</v>
      </c>
      <c r="M176" s="3" t="s">
        <v>769</v>
      </c>
      <c r="N176" s="19" t="s">
        <v>103</v>
      </c>
      <c r="O176" s="11">
        <v>0</v>
      </c>
      <c r="P176" s="11">
        <v>0</v>
      </c>
      <c r="Q176" s="11" t="s">
        <v>162</v>
      </c>
      <c r="R176" s="11" t="s">
        <v>163</v>
      </c>
      <c r="S176" s="11" t="s">
        <v>165</v>
      </c>
      <c r="T176" s="11" t="s">
        <v>162</v>
      </c>
      <c r="U176" s="11" t="s">
        <v>163</v>
      </c>
      <c r="V176" s="11" t="s">
        <v>164</v>
      </c>
      <c r="W176" s="3" t="s">
        <v>769</v>
      </c>
      <c r="X176" s="5">
        <v>44297</v>
      </c>
      <c r="Y176" s="5">
        <v>44297</v>
      </c>
      <c r="Z176" s="11">
        <v>169</v>
      </c>
      <c r="AA176" s="9">
        <v>653</v>
      </c>
      <c r="AB176" s="9">
        <v>0</v>
      </c>
      <c r="AC176" s="5">
        <v>44298</v>
      </c>
      <c r="AD176" s="4" t="s">
        <v>945</v>
      </c>
      <c r="AE176" s="9">
        <v>169</v>
      </c>
      <c r="AF176" s="4" t="s">
        <v>193</v>
      </c>
      <c r="AG176" s="19" t="s">
        <v>125</v>
      </c>
      <c r="AH176" s="5">
        <v>44406</v>
      </c>
      <c r="AI176" s="5">
        <v>44377</v>
      </c>
    </row>
    <row r="177" spans="1:35" s="11" customFormat="1" x14ac:dyDescent="0.25">
      <c r="A177" s="19">
        <v>2021</v>
      </c>
      <c r="B177" s="5">
        <v>44287</v>
      </c>
      <c r="C177" s="5">
        <v>44377</v>
      </c>
      <c r="D177" s="19" t="s">
        <v>91</v>
      </c>
      <c r="E177" s="7" t="s">
        <v>197</v>
      </c>
      <c r="F177" s="3" t="s">
        <v>765</v>
      </c>
      <c r="G177" s="3" t="s">
        <v>765</v>
      </c>
      <c r="H177" s="7" t="s">
        <v>424</v>
      </c>
      <c r="I177" s="7" t="s">
        <v>770</v>
      </c>
      <c r="J177" s="7" t="s">
        <v>178</v>
      </c>
      <c r="K177" s="7" t="s">
        <v>148</v>
      </c>
      <c r="L177" s="19" t="s">
        <v>101</v>
      </c>
      <c r="M177" s="11" t="s">
        <v>767</v>
      </c>
      <c r="N177" s="19" t="s">
        <v>103</v>
      </c>
      <c r="O177" s="11">
        <v>0</v>
      </c>
      <c r="P177" s="11">
        <v>0</v>
      </c>
      <c r="Q177" s="11" t="s">
        <v>162</v>
      </c>
      <c r="R177" s="11" t="s">
        <v>163</v>
      </c>
      <c r="S177" s="11" t="s">
        <v>165</v>
      </c>
      <c r="T177" s="11" t="s">
        <v>162</v>
      </c>
      <c r="U177" s="11" t="s">
        <v>163</v>
      </c>
      <c r="V177" s="11" t="s">
        <v>164</v>
      </c>
      <c r="W177" s="24" t="s">
        <v>767</v>
      </c>
      <c r="X177" s="5">
        <v>44302</v>
      </c>
      <c r="Y177" s="5">
        <v>44302</v>
      </c>
      <c r="Z177" s="3">
        <v>170</v>
      </c>
      <c r="AA177" s="3">
        <v>408</v>
      </c>
      <c r="AB177" s="3">
        <v>0</v>
      </c>
      <c r="AC177" s="5">
        <v>44303</v>
      </c>
      <c r="AD177" s="4" t="s">
        <v>946</v>
      </c>
      <c r="AE177" s="3">
        <v>170</v>
      </c>
      <c r="AF177" s="4" t="s">
        <v>193</v>
      </c>
      <c r="AG177" s="19" t="s">
        <v>125</v>
      </c>
      <c r="AH177" s="5">
        <v>44406</v>
      </c>
      <c r="AI177" s="5">
        <v>44377</v>
      </c>
    </row>
    <row r="178" spans="1:35" s="11" customFormat="1" x14ac:dyDescent="0.25">
      <c r="A178" s="19">
        <v>2021</v>
      </c>
      <c r="B178" s="5">
        <v>44287</v>
      </c>
      <c r="C178" s="5">
        <v>44377</v>
      </c>
      <c r="D178" s="19" t="s">
        <v>91</v>
      </c>
      <c r="E178" s="7" t="s">
        <v>197</v>
      </c>
      <c r="F178" s="3" t="s">
        <v>765</v>
      </c>
      <c r="G178" s="3" t="s">
        <v>765</v>
      </c>
      <c r="H178" s="7" t="s">
        <v>424</v>
      </c>
      <c r="I178" s="3" t="s">
        <v>184</v>
      </c>
      <c r="J178" s="3" t="s">
        <v>296</v>
      </c>
      <c r="K178" s="3" t="s">
        <v>121</v>
      </c>
      <c r="L178" s="19" t="s">
        <v>101</v>
      </c>
      <c r="M178" s="3" t="s">
        <v>769</v>
      </c>
      <c r="N178" s="19" t="s">
        <v>103</v>
      </c>
      <c r="O178" s="11">
        <v>0</v>
      </c>
      <c r="P178" s="11">
        <v>0</v>
      </c>
      <c r="Q178" s="3" t="s">
        <v>162</v>
      </c>
      <c r="R178" s="3" t="s">
        <v>163</v>
      </c>
      <c r="S178" s="3" t="s">
        <v>165</v>
      </c>
      <c r="T178" s="3" t="s">
        <v>162</v>
      </c>
      <c r="U178" s="3" t="s">
        <v>163</v>
      </c>
      <c r="V178" s="3" t="s">
        <v>164</v>
      </c>
      <c r="W178" s="3" t="s">
        <v>769</v>
      </c>
      <c r="X178" s="5">
        <v>44311</v>
      </c>
      <c r="Y178" s="5">
        <v>44311</v>
      </c>
      <c r="Z178" s="11">
        <v>171</v>
      </c>
      <c r="AA178" s="9">
        <v>581</v>
      </c>
      <c r="AB178" s="9">
        <v>0</v>
      </c>
      <c r="AC178" s="5">
        <v>44312</v>
      </c>
      <c r="AD178" s="4" t="s">
        <v>947</v>
      </c>
      <c r="AE178" s="9">
        <v>171</v>
      </c>
      <c r="AF178" s="4" t="s">
        <v>193</v>
      </c>
      <c r="AG178" s="19" t="s">
        <v>125</v>
      </c>
      <c r="AH178" s="5">
        <v>44406</v>
      </c>
      <c r="AI178" s="5">
        <v>44377</v>
      </c>
    </row>
    <row r="179" spans="1:35" s="11" customFormat="1" x14ac:dyDescent="0.25">
      <c r="A179" s="19">
        <v>2021</v>
      </c>
      <c r="B179" s="5">
        <v>44287</v>
      </c>
      <c r="C179" s="5">
        <v>44377</v>
      </c>
      <c r="D179" s="19" t="s">
        <v>91</v>
      </c>
      <c r="E179" s="7" t="s">
        <v>197</v>
      </c>
      <c r="F179" s="3" t="s">
        <v>765</v>
      </c>
      <c r="G179" s="3" t="s">
        <v>765</v>
      </c>
      <c r="H179" s="7" t="s">
        <v>424</v>
      </c>
      <c r="I179" s="3" t="s">
        <v>770</v>
      </c>
      <c r="J179" s="3" t="s">
        <v>178</v>
      </c>
      <c r="K179" s="3" t="s">
        <v>148</v>
      </c>
      <c r="L179" s="19" t="s">
        <v>101</v>
      </c>
      <c r="M179" s="3" t="s">
        <v>767</v>
      </c>
      <c r="N179" s="19" t="s">
        <v>103</v>
      </c>
      <c r="O179" s="11">
        <v>0</v>
      </c>
      <c r="P179" s="11">
        <v>0</v>
      </c>
      <c r="Q179" s="11" t="s">
        <v>162</v>
      </c>
      <c r="R179" s="11" t="s">
        <v>163</v>
      </c>
      <c r="S179" s="11" t="s">
        <v>165</v>
      </c>
      <c r="T179" s="11" t="s">
        <v>162</v>
      </c>
      <c r="U179" s="11" t="s">
        <v>163</v>
      </c>
      <c r="V179" s="11" t="s">
        <v>164</v>
      </c>
      <c r="W179" s="3" t="s">
        <v>771</v>
      </c>
      <c r="X179" s="5">
        <v>44309</v>
      </c>
      <c r="Y179" s="5">
        <v>44309</v>
      </c>
      <c r="Z179" s="3">
        <v>172</v>
      </c>
      <c r="AA179" s="3">
        <v>467</v>
      </c>
      <c r="AB179" s="3">
        <v>0</v>
      </c>
      <c r="AC179" s="5">
        <v>44310</v>
      </c>
      <c r="AD179" s="4" t="s">
        <v>948</v>
      </c>
      <c r="AE179" s="3">
        <v>172</v>
      </c>
      <c r="AF179" s="4" t="s">
        <v>193</v>
      </c>
      <c r="AG179" s="19" t="s">
        <v>125</v>
      </c>
      <c r="AH179" s="5">
        <v>44406</v>
      </c>
      <c r="AI179" s="5">
        <v>44377</v>
      </c>
    </row>
    <row r="180" spans="1:35" s="11" customFormat="1" x14ac:dyDescent="0.25">
      <c r="A180" s="19">
        <v>2021</v>
      </c>
      <c r="B180" s="5">
        <v>44287</v>
      </c>
      <c r="C180" s="5">
        <v>44377</v>
      </c>
      <c r="D180" s="19" t="s">
        <v>91</v>
      </c>
      <c r="E180" s="7" t="s">
        <v>197</v>
      </c>
      <c r="F180" s="3" t="s">
        <v>765</v>
      </c>
      <c r="G180" s="3" t="s">
        <v>765</v>
      </c>
      <c r="H180" s="7" t="s">
        <v>424</v>
      </c>
      <c r="I180" s="3" t="s">
        <v>184</v>
      </c>
      <c r="J180" s="3" t="s">
        <v>296</v>
      </c>
      <c r="K180" s="3" t="s">
        <v>121</v>
      </c>
      <c r="L180" s="19" t="s">
        <v>101</v>
      </c>
      <c r="M180" s="3" t="s">
        <v>767</v>
      </c>
      <c r="N180" s="19" t="s">
        <v>103</v>
      </c>
      <c r="O180" s="11">
        <v>0</v>
      </c>
      <c r="P180" s="11">
        <v>0</v>
      </c>
      <c r="Q180" s="11" t="s">
        <v>162</v>
      </c>
      <c r="R180" s="11" t="s">
        <v>163</v>
      </c>
      <c r="S180" s="11" t="s">
        <v>165</v>
      </c>
      <c r="T180" s="11" t="s">
        <v>162</v>
      </c>
      <c r="U180" s="11" t="s">
        <v>163</v>
      </c>
      <c r="V180" s="11" t="s">
        <v>164</v>
      </c>
      <c r="W180" s="3" t="s">
        <v>772</v>
      </c>
      <c r="X180" s="5">
        <v>44313</v>
      </c>
      <c r="Y180" s="5">
        <v>44313</v>
      </c>
      <c r="Z180" s="11">
        <v>173</v>
      </c>
      <c r="AA180" s="9">
        <v>511</v>
      </c>
      <c r="AB180" s="9">
        <v>0</v>
      </c>
      <c r="AC180" s="5">
        <v>44314</v>
      </c>
      <c r="AD180" s="4" t="s">
        <v>949</v>
      </c>
      <c r="AE180" s="9">
        <v>173</v>
      </c>
      <c r="AF180" s="4" t="s">
        <v>193</v>
      </c>
      <c r="AG180" s="19" t="s">
        <v>125</v>
      </c>
      <c r="AH180" s="5">
        <v>44406</v>
      </c>
      <c r="AI180" s="5">
        <v>44377</v>
      </c>
    </row>
    <row r="181" spans="1:35" s="11" customFormat="1" x14ac:dyDescent="0.25">
      <c r="A181" s="19">
        <v>2021</v>
      </c>
      <c r="B181" s="5">
        <v>44287</v>
      </c>
      <c r="C181" s="5">
        <v>44377</v>
      </c>
      <c r="D181" s="19" t="s">
        <v>91</v>
      </c>
      <c r="E181" s="7" t="s">
        <v>196</v>
      </c>
      <c r="F181" s="3" t="s">
        <v>156</v>
      </c>
      <c r="G181" s="3" t="s">
        <v>156</v>
      </c>
      <c r="H181" s="7" t="s">
        <v>400</v>
      </c>
      <c r="I181" s="3" t="s">
        <v>401</v>
      </c>
      <c r="J181" s="3" t="s">
        <v>773</v>
      </c>
      <c r="K181" s="3" t="s">
        <v>402</v>
      </c>
      <c r="L181" s="19" t="s">
        <v>101</v>
      </c>
      <c r="M181" s="3" t="s">
        <v>774</v>
      </c>
      <c r="N181" s="19" t="s">
        <v>103</v>
      </c>
      <c r="O181" s="11">
        <v>0</v>
      </c>
      <c r="P181" s="11">
        <v>0</v>
      </c>
      <c r="Q181" s="11" t="s">
        <v>162</v>
      </c>
      <c r="R181" s="11" t="s">
        <v>163</v>
      </c>
      <c r="S181" s="11" t="s">
        <v>175</v>
      </c>
      <c r="T181" s="11" t="s">
        <v>162</v>
      </c>
      <c r="U181" s="11" t="s">
        <v>163</v>
      </c>
      <c r="V181" s="11" t="s">
        <v>164</v>
      </c>
      <c r="W181" s="3" t="s">
        <v>774</v>
      </c>
      <c r="X181" s="5">
        <v>44291</v>
      </c>
      <c r="Y181" s="5">
        <v>44291</v>
      </c>
      <c r="Z181" s="3">
        <v>174</v>
      </c>
      <c r="AA181" s="3">
        <v>400</v>
      </c>
      <c r="AB181" s="3">
        <v>200</v>
      </c>
      <c r="AC181" s="5">
        <v>44291</v>
      </c>
      <c r="AD181" s="4" t="s">
        <v>950</v>
      </c>
      <c r="AE181" s="3">
        <v>174</v>
      </c>
      <c r="AF181" s="4" t="s">
        <v>193</v>
      </c>
      <c r="AG181" s="19" t="s">
        <v>125</v>
      </c>
      <c r="AH181" s="5">
        <v>44406</v>
      </c>
      <c r="AI181" s="5">
        <v>44377</v>
      </c>
    </row>
    <row r="182" spans="1:35" s="11" customFormat="1" x14ac:dyDescent="0.25">
      <c r="A182" s="19">
        <v>2021</v>
      </c>
      <c r="B182" s="5">
        <v>44287</v>
      </c>
      <c r="C182" s="5">
        <v>44377</v>
      </c>
      <c r="D182" s="19" t="s">
        <v>91</v>
      </c>
      <c r="E182" s="7" t="s">
        <v>196</v>
      </c>
      <c r="F182" s="3" t="s">
        <v>156</v>
      </c>
      <c r="G182" s="3" t="s">
        <v>156</v>
      </c>
      <c r="H182" s="7" t="s">
        <v>400</v>
      </c>
      <c r="I182" s="3" t="s">
        <v>401</v>
      </c>
      <c r="J182" s="3" t="s">
        <v>773</v>
      </c>
      <c r="K182" s="3" t="s">
        <v>402</v>
      </c>
      <c r="L182" s="19" t="s">
        <v>101</v>
      </c>
      <c r="M182" s="3" t="s">
        <v>775</v>
      </c>
      <c r="N182" s="19" t="s">
        <v>103</v>
      </c>
      <c r="O182" s="11">
        <v>1</v>
      </c>
      <c r="P182" s="11">
        <v>157.5</v>
      </c>
      <c r="Q182" s="11" t="s">
        <v>162</v>
      </c>
      <c r="R182" s="25" t="s">
        <v>163</v>
      </c>
      <c r="S182" s="25" t="s">
        <v>175</v>
      </c>
      <c r="T182" s="25" t="s">
        <v>162</v>
      </c>
      <c r="U182" s="11" t="s">
        <v>163</v>
      </c>
      <c r="V182" s="11" t="s">
        <v>165</v>
      </c>
      <c r="W182" s="3" t="s">
        <v>775</v>
      </c>
      <c r="X182" s="5">
        <v>44300</v>
      </c>
      <c r="Y182" s="5">
        <v>44300</v>
      </c>
      <c r="Z182" s="11">
        <v>175</v>
      </c>
      <c r="AA182" s="9">
        <v>315</v>
      </c>
      <c r="AB182" s="9">
        <v>85</v>
      </c>
      <c r="AC182" s="5">
        <v>44300</v>
      </c>
      <c r="AD182" s="4" t="s">
        <v>951</v>
      </c>
      <c r="AE182" s="9">
        <v>175</v>
      </c>
      <c r="AF182" s="4" t="s">
        <v>193</v>
      </c>
      <c r="AG182" s="19" t="s">
        <v>125</v>
      </c>
      <c r="AH182" s="5">
        <v>44406</v>
      </c>
      <c r="AI182" s="5">
        <v>44377</v>
      </c>
    </row>
    <row r="183" spans="1:35" s="11" customFormat="1" x14ac:dyDescent="0.25">
      <c r="A183" s="19">
        <v>2021</v>
      </c>
      <c r="B183" s="5">
        <v>44287</v>
      </c>
      <c r="C183" s="5">
        <v>44377</v>
      </c>
      <c r="D183" s="19" t="s">
        <v>91</v>
      </c>
      <c r="E183" s="7" t="s">
        <v>197</v>
      </c>
      <c r="F183" s="3" t="s">
        <v>765</v>
      </c>
      <c r="G183" s="3" t="s">
        <v>765</v>
      </c>
      <c r="H183" s="7" t="s">
        <v>400</v>
      </c>
      <c r="I183" s="3" t="s">
        <v>776</v>
      </c>
      <c r="J183" s="3" t="s">
        <v>777</v>
      </c>
      <c r="K183" s="3" t="s">
        <v>778</v>
      </c>
      <c r="L183" s="19" t="s">
        <v>101</v>
      </c>
      <c r="M183" s="3" t="s">
        <v>779</v>
      </c>
      <c r="N183" s="19" t="s">
        <v>103</v>
      </c>
      <c r="O183" s="11">
        <v>0</v>
      </c>
      <c r="P183" s="11">
        <v>0</v>
      </c>
      <c r="Q183" s="11" t="s">
        <v>162</v>
      </c>
      <c r="R183" s="11" t="s">
        <v>163</v>
      </c>
      <c r="S183" s="11" t="s">
        <v>175</v>
      </c>
      <c r="T183" s="11" t="s">
        <v>162</v>
      </c>
      <c r="U183" s="11" t="s">
        <v>163</v>
      </c>
      <c r="V183" s="11" t="s">
        <v>164</v>
      </c>
      <c r="W183" s="3" t="s">
        <v>779</v>
      </c>
      <c r="X183" s="5">
        <v>44301</v>
      </c>
      <c r="Y183" s="5">
        <v>44301</v>
      </c>
      <c r="Z183" s="3">
        <v>176</v>
      </c>
      <c r="AA183" s="3">
        <v>2019.64</v>
      </c>
      <c r="AB183" s="3">
        <v>166.36</v>
      </c>
      <c r="AC183" s="5">
        <v>44301</v>
      </c>
      <c r="AD183" s="4" t="s">
        <v>952</v>
      </c>
      <c r="AE183" s="3">
        <v>176</v>
      </c>
      <c r="AF183" s="4" t="s">
        <v>193</v>
      </c>
      <c r="AG183" s="19" t="s">
        <v>125</v>
      </c>
      <c r="AH183" s="5">
        <v>44406</v>
      </c>
      <c r="AI183" s="5">
        <v>44377</v>
      </c>
    </row>
    <row r="184" spans="1:35" s="11" customFormat="1" x14ac:dyDescent="0.25">
      <c r="A184" s="19">
        <v>2021</v>
      </c>
      <c r="B184" s="5">
        <v>44287</v>
      </c>
      <c r="C184" s="5">
        <v>44377</v>
      </c>
      <c r="D184" s="19" t="s">
        <v>91</v>
      </c>
      <c r="E184" s="7" t="s">
        <v>196</v>
      </c>
      <c r="F184" s="3" t="s">
        <v>156</v>
      </c>
      <c r="G184" s="3" t="s">
        <v>156</v>
      </c>
      <c r="H184" s="7" t="s">
        <v>400</v>
      </c>
      <c r="I184" s="3" t="s">
        <v>401</v>
      </c>
      <c r="J184" s="3" t="s">
        <v>154</v>
      </c>
      <c r="K184" s="3" t="s">
        <v>402</v>
      </c>
      <c r="L184" s="19" t="s">
        <v>101</v>
      </c>
      <c r="M184" s="3" t="s">
        <v>780</v>
      </c>
      <c r="N184" s="19" t="s">
        <v>103</v>
      </c>
      <c r="O184" s="11">
        <v>1</v>
      </c>
      <c r="P184" s="11">
        <v>167.5</v>
      </c>
      <c r="Q184" s="11" t="s">
        <v>162</v>
      </c>
      <c r="R184" s="11" t="s">
        <v>163</v>
      </c>
      <c r="S184" s="11" t="s">
        <v>175</v>
      </c>
      <c r="T184" s="11" t="s">
        <v>162</v>
      </c>
      <c r="U184" s="11" t="s">
        <v>163</v>
      </c>
      <c r="V184" s="11" t="s">
        <v>165</v>
      </c>
      <c r="W184" s="3" t="s">
        <v>780</v>
      </c>
      <c r="X184" s="5">
        <v>44305</v>
      </c>
      <c r="Y184" s="5">
        <v>44305</v>
      </c>
      <c r="Z184" s="11">
        <v>177</v>
      </c>
      <c r="AA184" s="9">
        <v>335</v>
      </c>
      <c r="AB184" s="9">
        <v>65</v>
      </c>
      <c r="AC184" s="5">
        <v>44305</v>
      </c>
      <c r="AD184" s="4" t="s">
        <v>953</v>
      </c>
      <c r="AE184" s="9">
        <v>177</v>
      </c>
      <c r="AF184" s="4" t="s">
        <v>193</v>
      </c>
      <c r="AG184" s="19" t="s">
        <v>125</v>
      </c>
      <c r="AH184" s="5">
        <v>44406</v>
      </c>
      <c r="AI184" s="5">
        <v>44377</v>
      </c>
    </row>
    <row r="185" spans="1:35" s="11" customFormat="1" x14ac:dyDescent="0.25">
      <c r="A185" s="19">
        <v>2021</v>
      </c>
      <c r="B185" s="5">
        <v>44287</v>
      </c>
      <c r="C185" s="5">
        <v>44377</v>
      </c>
      <c r="D185" s="19" t="s">
        <v>91</v>
      </c>
      <c r="E185" s="7" t="s">
        <v>196</v>
      </c>
      <c r="F185" s="3" t="s">
        <v>156</v>
      </c>
      <c r="G185" s="3" t="s">
        <v>156</v>
      </c>
      <c r="H185" s="7" t="s">
        <v>429</v>
      </c>
      <c r="I185" s="3" t="s">
        <v>430</v>
      </c>
      <c r="J185" s="3" t="s">
        <v>431</v>
      </c>
      <c r="K185" s="3" t="s">
        <v>432</v>
      </c>
      <c r="L185" s="19" t="s">
        <v>101</v>
      </c>
      <c r="M185" s="3" t="s">
        <v>671</v>
      </c>
      <c r="N185" s="19" t="s">
        <v>103</v>
      </c>
      <c r="O185" s="11">
        <v>0</v>
      </c>
      <c r="P185" s="11">
        <v>0</v>
      </c>
      <c r="Q185" s="11" t="s">
        <v>162</v>
      </c>
      <c r="R185" s="11" t="s">
        <v>163</v>
      </c>
      <c r="S185" s="11" t="s">
        <v>176</v>
      </c>
      <c r="T185" s="11" t="s">
        <v>162</v>
      </c>
      <c r="U185" s="11" t="s">
        <v>163</v>
      </c>
      <c r="V185" s="11" t="s">
        <v>164</v>
      </c>
      <c r="W185" s="3" t="s">
        <v>781</v>
      </c>
      <c r="X185" s="5">
        <v>44291</v>
      </c>
      <c r="Y185" s="5">
        <v>44291</v>
      </c>
      <c r="Z185" s="3">
        <v>178</v>
      </c>
      <c r="AA185" s="3">
        <v>1871.05</v>
      </c>
      <c r="AB185" s="3">
        <v>0</v>
      </c>
      <c r="AC185" s="5">
        <v>44295</v>
      </c>
      <c r="AD185" s="4" t="s">
        <v>954</v>
      </c>
      <c r="AE185" s="3">
        <v>178</v>
      </c>
      <c r="AF185" s="4" t="s">
        <v>193</v>
      </c>
      <c r="AG185" s="19" t="s">
        <v>125</v>
      </c>
      <c r="AH185" s="5">
        <v>44406</v>
      </c>
      <c r="AI185" s="5">
        <v>44377</v>
      </c>
    </row>
    <row r="186" spans="1:35" s="11" customFormat="1" x14ac:dyDescent="0.25">
      <c r="A186" s="19">
        <v>2021</v>
      </c>
      <c r="B186" s="5">
        <v>44287</v>
      </c>
      <c r="C186" s="5">
        <v>44377</v>
      </c>
      <c r="D186" s="19" t="s">
        <v>91</v>
      </c>
      <c r="E186" s="7" t="s">
        <v>196</v>
      </c>
      <c r="F186" s="3" t="s">
        <v>156</v>
      </c>
      <c r="G186" s="3" t="s">
        <v>156</v>
      </c>
      <c r="H186" s="7" t="s">
        <v>429</v>
      </c>
      <c r="I186" s="3" t="s">
        <v>430</v>
      </c>
      <c r="J186" s="3" t="s">
        <v>431</v>
      </c>
      <c r="K186" s="3" t="s">
        <v>432</v>
      </c>
      <c r="L186" s="19" t="s">
        <v>101</v>
      </c>
      <c r="M186" s="3" t="s">
        <v>782</v>
      </c>
      <c r="N186" s="19" t="s">
        <v>103</v>
      </c>
      <c r="O186" s="11">
        <v>0</v>
      </c>
      <c r="P186" s="11">
        <v>0</v>
      </c>
      <c r="Q186" s="11" t="s">
        <v>162</v>
      </c>
      <c r="R186" s="11" t="s">
        <v>163</v>
      </c>
      <c r="S186" s="11" t="s">
        <v>176</v>
      </c>
      <c r="T186" s="11" t="s">
        <v>162</v>
      </c>
      <c r="U186" s="11" t="s">
        <v>163</v>
      </c>
      <c r="V186" s="11" t="s">
        <v>165</v>
      </c>
      <c r="W186" s="3" t="s">
        <v>782</v>
      </c>
      <c r="X186" s="5">
        <v>44300</v>
      </c>
      <c r="Y186" s="5">
        <v>44300</v>
      </c>
      <c r="Z186" s="11">
        <v>179</v>
      </c>
      <c r="AA186" s="9">
        <v>1134</v>
      </c>
      <c r="AB186" s="9">
        <v>0</v>
      </c>
      <c r="AC186" s="5">
        <v>44301</v>
      </c>
      <c r="AD186" s="4" t="s">
        <v>955</v>
      </c>
      <c r="AE186" s="9">
        <v>179</v>
      </c>
      <c r="AF186" s="4" t="s">
        <v>193</v>
      </c>
      <c r="AG186" s="19" t="s">
        <v>125</v>
      </c>
      <c r="AH186" s="5">
        <v>44406</v>
      </c>
      <c r="AI186" s="5">
        <v>44377</v>
      </c>
    </row>
    <row r="187" spans="1:35" s="11" customFormat="1" x14ac:dyDescent="0.25">
      <c r="A187" s="19">
        <v>2021</v>
      </c>
      <c r="B187" s="5">
        <v>44287</v>
      </c>
      <c r="C187" s="5">
        <v>44377</v>
      </c>
      <c r="D187" s="19" t="s">
        <v>91</v>
      </c>
      <c r="E187" s="7" t="s">
        <v>197</v>
      </c>
      <c r="F187" s="3" t="s">
        <v>765</v>
      </c>
      <c r="G187" s="3" t="s">
        <v>765</v>
      </c>
      <c r="H187" s="7" t="s">
        <v>429</v>
      </c>
      <c r="I187" s="3" t="s">
        <v>783</v>
      </c>
      <c r="J187" s="3" t="s">
        <v>784</v>
      </c>
      <c r="K187" s="3" t="s">
        <v>785</v>
      </c>
      <c r="L187" s="19" t="s">
        <v>101</v>
      </c>
      <c r="M187" s="3" t="s">
        <v>786</v>
      </c>
      <c r="N187" s="19" t="s">
        <v>103</v>
      </c>
      <c r="O187" s="11">
        <v>0</v>
      </c>
      <c r="P187" s="11">
        <v>0</v>
      </c>
      <c r="Q187" s="11" t="s">
        <v>162</v>
      </c>
      <c r="R187" s="11" t="s">
        <v>163</v>
      </c>
      <c r="S187" s="11" t="s">
        <v>176</v>
      </c>
      <c r="T187" s="11" t="s">
        <v>162</v>
      </c>
      <c r="U187" s="11" t="s">
        <v>163</v>
      </c>
      <c r="V187" s="11" t="s">
        <v>164</v>
      </c>
      <c r="W187" s="3" t="s">
        <v>786</v>
      </c>
      <c r="X187" s="5">
        <v>44315</v>
      </c>
      <c r="Y187" s="5">
        <v>44315</v>
      </c>
      <c r="Z187" s="3">
        <v>180</v>
      </c>
      <c r="AA187" s="3">
        <v>790</v>
      </c>
      <c r="AB187" s="3">
        <v>0</v>
      </c>
      <c r="AC187" s="5">
        <v>44316</v>
      </c>
      <c r="AD187" s="4" t="s">
        <v>956</v>
      </c>
      <c r="AE187" s="3">
        <v>180</v>
      </c>
      <c r="AF187" s="4" t="s">
        <v>193</v>
      </c>
      <c r="AG187" s="19" t="s">
        <v>125</v>
      </c>
      <c r="AH187" s="5">
        <v>44406</v>
      </c>
      <c r="AI187" s="5">
        <v>44377</v>
      </c>
    </row>
    <row r="188" spans="1:35" s="11" customFormat="1" x14ac:dyDescent="0.25">
      <c r="A188" s="19">
        <v>2021</v>
      </c>
      <c r="B188" s="5">
        <v>44287</v>
      </c>
      <c r="C188" s="5">
        <v>44377</v>
      </c>
      <c r="D188" s="19" t="s">
        <v>91</v>
      </c>
      <c r="E188" s="7" t="s">
        <v>197</v>
      </c>
      <c r="F188" s="3" t="s">
        <v>138</v>
      </c>
      <c r="G188" s="3" t="s">
        <v>138</v>
      </c>
      <c r="H188" s="7" t="s">
        <v>125</v>
      </c>
      <c r="I188" s="3" t="s">
        <v>240</v>
      </c>
      <c r="J188" s="3" t="s">
        <v>241</v>
      </c>
      <c r="K188" s="3" t="s">
        <v>242</v>
      </c>
      <c r="L188" s="19" t="s">
        <v>101</v>
      </c>
      <c r="M188" s="3" t="s">
        <v>787</v>
      </c>
      <c r="N188" s="19" t="s">
        <v>103</v>
      </c>
      <c r="O188" s="11">
        <v>1</v>
      </c>
      <c r="P188" s="11">
        <v>937.63</v>
      </c>
      <c r="Q188" s="11" t="s">
        <v>162</v>
      </c>
      <c r="R188" s="11" t="s">
        <v>163</v>
      </c>
      <c r="S188" s="11" t="s">
        <v>164</v>
      </c>
      <c r="T188" s="11" t="s">
        <v>162</v>
      </c>
      <c r="U188" s="11" t="s">
        <v>163</v>
      </c>
      <c r="V188" s="11" t="s">
        <v>168</v>
      </c>
      <c r="W188" s="3" t="s">
        <v>787</v>
      </c>
      <c r="X188" s="5">
        <v>44307</v>
      </c>
      <c r="Y188" s="5">
        <v>44307</v>
      </c>
      <c r="Z188" s="11">
        <v>181</v>
      </c>
      <c r="AA188" s="9">
        <v>1876.25</v>
      </c>
      <c r="AB188" s="9">
        <v>623.75</v>
      </c>
      <c r="AC188" s="5">
        <v>44310</v>
      </c>
      <c r="AD188" s="4" t="s">
        <v>957</v>
      </c>
      <c r="AE188" s="9">
        <v>181</v>
      </c>
      <c r="AF188" s="4" t="s">
        <v>193</v>
      </c>
      <c r="AG188" s="19" t="s">
        <v>125</v>
      </c>
      <c r="AH188" s="5">
        <v>44406</v>
      </c>
      <c r="AI188" s="5">
        <v>44377</v>
      </c>
    </row>
    <row r="189" spans="1:35" s="11" customFormat="1" x14ac:dyDescent="0.25">
      <c r="A189" s="19">
        <v>2021</v>
      </c>
      <c r="B189" s="5">
        <v>44287</v>
      </c>
      <c r="C189" s="5">
        <v>44377</v>
      </c>
      <c r="D189" s="19" t="s">
        <v>91</v>
      </c>
      <c r="E189" s="7" t="s">
        <v>195</v>
      </c>
      <c r="F189" s="3" t="s">
        <v>115</v>
      </c>
      <c r="G189" s="3" t="s">
        <v>115</v>
      </c>
      <c r="H189" s="7" t="s">
        <v>116</v>
      </c>
      <c r="I189" s="3" t="s">
        <v>318</v>
      </c>
      <c r="J189" s="3" t="s">
        <v>117</v>
      </c>
      <c r="K189" s="3" t="s">
        <v>958</v>
      </c>
      <c r="L189" s="19" t="s">
        <v>101</v>
      </c>
      <c r="M189" s="3" t="s">
        <v>959</v>
      </c>
      <c r="N189" s="19" t="s">
        <v>103</v>
      </c>
      <c r="O189" s="11">
        <v>1</v>
      </c>
      <c r="P189" s="11">
        <v>685.23</v>
      </c>
      <c r="Q189" s="11" t="s">
        <v>162</v>
      </c>
      <c r="R189" s="11" t="s">
        <v>163</v>
      </c>
      <c r="S189" s="11" t="s">
        <v>164</v>
      </c>
      <c r="T189" s="11" t="s">
        <v>162</v>
      </c>
      <c r="U189" s="11" t="s">
        <v>163</v>
      </c>
      <c r="V189" s="11" t="s">
        <v>165</v>
      </c>
      <c r="W189" s="3" t="s">
        <v>959</v>
      </c>
      <c r="X189" s="5">
        <v>44317</v>
      </c>
      <c r="Y189" s="5">
        <v>44318</v>
      </c>
      <c r="Z189" s="3">
        <v>182</v>
      </c>
      <c r="AA189" s="3">
        <v>1370.46</v>
      </c>
      <c r="AB189" s="3">
        <v>9529.5400000000009</v>
      </c>
      <c r="AC189" s="5">
        <v>44323</v>
      </c>
      <c r="AD189" s="4" t="s">
        <v>1282</v>
      </c>
      <c r="AE189" s="3">
        <v>182</v>
      </c>
      <c r="AF189" s="4" t="s">
        <v>193</v>
      </c>
      <c r="AG189" s="19" t="s">
        <v>125</v>
      </c>
      <c r="AH189" s="5">
        <v>44406</v>
      </c>
      <c r="AI189" s="5">
        <v>44377</v>
      </c>
    </row>
    <row r="190" spans="1:35" s="11" customFormat="1" x14ac:dyDescent="0.25">
      <c r="A190" s="19">
        <v>2021</v>
      </c>
      <c r="B190" s="5">
        <v>44287</v>
      </c>
      <c r="C190" s="5">
        <v>44377</v>
      </c>
      <c r="D190" s="19" t="s">
        <v>91</v>
      </c>
      <c r="E190" s="7" t="s">
        <v>195</v>
      </c>
      <c r="F190" s="3" t="s">
        <v>115</v>
      </c>
      <c r="G190" s="3" t="s">
        <v>115</v>
      </c>
      <c r="H190" s="7" t="s">
        <v>116</v>
      </c>
      <c r="I190" s="3" t="s">
        <v>318</v>
      </c>
      <c r="J190" s="3" t="s">
        <v>117</v>
      </c>
      <c r="K190" s="3" t="s">
        <v>958</v>
      </c>
      <c r="L190" s="19" t="s">
        <v>101</v>
      </c>
      <c r="M190" s="3" t="s">
        <v>959</v>
      </c>
      <c r="N190" s="19" t="s">
        <v>103</v>
      </c>
      <c r="O190" s="11">
        <v>1</v>
      </c>
      <c r="P190" s="11">
        <v>292</v>
      </c>
      <c r="Q190" s="27" t="s">
        <v>162</v>
      </c>
      <c r="R190" s="27" t="s">
        <v>163</v>
      </c>
      <c r="S190" s="27" t="s">
        <v>164</v>
      </c>
      <c r="T190" s="27" t="s">
        <v>162</v>
      </c>
      <c r="U190" s="27" t="s">
        <v>163</v>
      </c>
      <c r="V190" s="11" t="s">
        <v>165</v>
      </c>
      <c r="W190" s="3" t="s">
        <v>959</v>
      </c>
      <c r="X190" s="5">
        <v>44317</v>
      </c>
      <c r="Y190" s="5">
        <v>44318</v>
      </c>
      <c r="Z190" s="11">
        <v>183</v>
      </c>
      <c r="AA190" s="9">
        <v>584</v>
      </c>
      <c r="AB190" s="9">
        <v>0</v>
      </c>
      <c r="AC190" s="5">
        <v>44323</v>
      </c>
      <c r="AD190" s="4" t="s">
        <v>1283</v>
      </c>
      <c r="AE190" s="9">
        <v>183</v>
      </c>
      <c r="AF190" s="4" t="s">
        <v>193</v>
      </c>
      <c r="AG190" s="19" t="s">
        <v>125</v>
      </c>
      <c r="AH190" s="5">
        <v>44406</v>
      </c>
      <c r="AI190" s="5">
        <v>44377</v>
      </c>
    </row>
    <row r="191" spans="1:35" s="11" customFormat="1" x14ac:dyDescent="0.25">
      <c r="A191" s="19">
        <v>2021</v>
      </c>
      <c r="B191" s="5">
        <v>44287</v>
      </c>
      <c r="C191" s="5">
        <v>44377</v>
      </c>
      <c r="D191" s="19" t="s">
        <v>91</v>
      </c>
      <c r="E191" s="7" t="s">
        <v>195</v>
      </c>
      <c r="F191" s="3" t="s">
        <v>118</v>
      </c>
      <c r="G191" s="3" t="s">
        <v>118</v>
      </c>
      <c r="H191" s="7" t="s">
        <v>119</v>
      </c>
      <c r="I191" s="3" t="s">
        <v>122</v>
      </c>
      <c r="J191" s="3" t="s">
        <v>179</v>
      </c>
      <c r="K191" s="3" t="s">
        <v>123</v>
      </c>
      <c r="L191" s="19" t="s">
        <v>101</v>
      </c>
      <c r="M191" s="3" t="s">
        <v>960</v>
      </c>
      <c r="N191" s="19" t="s">
        <v>103</v>
      </c>
      <c r="O191" s="11">
        <v>0</v>
      </c>
      <c r="P191" s="11">
        <v>0</v>
      </c>
      <c r="Q191" s="11" t="s">
        <v>162</v>
      </c>
      <c r="R191" s="11" t="s">
        <v>163</v>
      </c>
      <c r="S191" s="11" t="s">
        <v>164</v>
      </c>
      <c r="T191" s="11" t="s">
        <v>162</v>
      </c>
      <c r="U191" s="11" t="s">
        <v>163</v>
      </c>
      <c r="V191" s="11" t="s">
        <v>961</v>
      </c>
      <c r="W191" s="3" t="s">
        <v>960</v>
      </c>
      <c r="X191" s="5">
        <v>44320</v>
      </c>
      <c r="Y191" s="5">
        <v>44320</v>
      </c>
      <c r="Z191" s="3">
        <v>184</v>
      </c>
      <c r="AA191" s="3">
        <v>847.94</v>
      </c>
      <c r="AB191" s="3">
        <v>1152.06</v>
      </c>
      <c r="AC191" s="6">
        <v>44323</v>
      </c>
      <c r="AD191" s="4" t="s">
        <v>1284</v>
      </c>
      <c r="AE191" s="3">
        <v>184</v>
      </c>
      <c r="AF191" s="4" t="s">
        <v>193</v>
      </c>
      <c r="AG191" s="19" t="s">
        <v>125</v>
      </c>
      <c r="AH191" s="5">
        <v>44406</v>
      </c>
      <c r="AI191" s="5">
        <v>44377</v>
      </c>
    </row>
    <row r="192" spans="1:35" s="11" customFormat="1" x14ac:dyDescent="0.25">
      <c r="A192" s="19">
        <v>2021</v>
      </c>
      <c r="B192" s="5">
        <v>44287</v>
      </c>
      <c r="C192" s="5">
        <v>44377</v>
      </c>
      <c r="D192" s="19" t="s">
        <v>91</v>
      </c>
      <c r="E192" s="7" t="s">
        <v>195</v>
      </c>
      <c r="F192" s="3" t="s">
        <v>120</v>
      </c>
      <c r="G192" s="3" t="s">
        <v>120</v>
      </c>
      <c r="H192" s="7" t="s">
        <v>119</v>
      </c>
      <c r="I192" s="3" t="s">
        <v>189</v>
      </c>
      <c r="J192" s="3" t="s">
        <v>121</v>
      </c>
      <c r="K192" s="3" t="s">
        <v>161</v>
      </c>
      <c r="L192" s="19" t="s">
        <v>101</v>
      </c>
      <c r="M192" s="3" t="s">
        <v>962</v>
      </c>
      <c r="N192" s="19" t="s">
        <v>103</v>
      </c>
      <c r="O192" s="11">
        <v>0</v>
      </c>
      <c r="P192" s="11">
        <v>0</v>
      </c>
      <c r="Q192" s="11" t="s">
        <v>162</v>
      </c>
      <c r="R192" s="11" t="s">
        <v>163</v>
      </c>
      <c r="S192" s="11" t="s">
        <v>164</v>
      </c>
      <c r="T192" s="11" t="s">
        <v>162</v>
      </c>
      <c r="U192" s="11" t="s">
        <v>177</v>
      </c>
      <c r="V192" s="11" t="s">
        <v>177</v>
      </c>
      <c r="W192" s="3" t="s">
        <v>962</v>
      </c>
      <c r="X192" s="5">
        <v>44335</v>
      </c>
      <c r="Y192" s="5">
        <v>44336</v>
      </c>
      <c r="Z192" s="11">
        <v>185</v>
      </c>
      <c r="AA192" s="9">
        <v>2530.17</v>
      </c>
      <c r="AB192" s="9">
        <v>2719.83</v>
      </c>
      <c r="AC192" s="5">
        <v>44341</v>
      </c>
      <c r="AD192" s="4" t="s">
        <v>1291</v>
      </c>
      <c r="AE192" s="9">
        <v>185</v>
      </c>
      <c r="AF192" s="4" t="s">
        <v>193</v>
      </c>
      <c r="AG192" s="19" t="s">
        <v>125</v>
      </c>
      <c r="AH192" s="5">
        <v>44406</v>
      </c>
      <c r="AI192" s="5">
        <v>44377</v>
      </c>
    </row>
    <row r="193" spans="1:36" s="11" customFormat="1" x14ac:dyDescent="0.25">
      <c r="A193" s="19">
        <v>2021</v>
      </c>
      <c r="B193" s="5">
        <v>44287</v>
      </c>
      <c r="C193" s="5">
        <v>44377</v>
      </c>
      <c r="D193" s="19" t="s">
        <v>91</v>
      </c>
      <c r="E193" s="7" t="s">
        <v>195</v>
      </c>
      <c r="F193" s="3" t="s">
        <v>118</v>
      </c>
      <c r="G193" s="3" t="s">
        <v>118</v>
      </c>
      <c r="H193" s="7" t="s">
        <v>119</v>
      </c>
      <c r="I193" s="3" t="s">
        <v>122</v>
      </c>
      <c r="J193" s="3" t="s">
        <v>179</v>
      </c>
      <c r="K193" s="3" t="s">
        <v>123</v>
      </c>
      <c r="L193" s="19" t="s">
        <v>101</v>
      </c>
      <c r="M193" s="3" t="s">
        <v>963</v>
      </c>
      <c r="N193" s="19" t="s">
        <v>103</v>
      </c>
      <c r="O193" s="11">
        <v>0</v>
      </c>
      <c r="P193" s="11">
        <v>0</v>
      </c>
      <c r="Q193" s="11" t="s">
        <v>162</v>
      </c>
      <c r="R193" s="11" t="s">
        <v>163</v>
      </c>
      <c r="S193" s="11" t="s">
        <v>164</v>
      </c>
      <c r="T193" s="11" t="s">
        <v>162</v>
      </c>
      <c r="U193" s="11" t="s">
        <v>163</v>
      </c>
      <c r="V193" s="11" t="s">
        <v>964</v>
      </c>
      <c r="W193" s="3" t="s">
        <v>963</v>
      </c>
      <c r="X193" s="5">
        <v>44337</v>
      </c>
      <c r="Y193" s="5">
        <v>44338</v>
      </c>
      <c r="Z193" s="3">
        <v>186</v>
      </c>
      <c r="AA193" s="3">
        <v>3655</v>
      </c>
      <c r="AB193" s="3">
        <v>2644.01</v>
      </c>
      <c r="AC193" s="5">
        <v>44343</v>
      </c>
      <c r="AD193" s="4" t="s">
        <v>1292</v>
      </c>
      <c r="AE193" s="3">
        <v>186</v>
      </c>
      <c r="AF193" s="4" t="s">
        <v>193</v>
      </c>
      <c r="AG193" s="19" t="s">
        <v>125</v>
      </c>
      <c r="AH193" s="5">
        <v>44406</v>
      </c>
      <c r="AI193" s="5">
        <v>44377</v>
      </c>
    </row>
    <row r="194" spans="1:36" s="11" customFormat="1" x14ac:dyDescent="0.25">
      <c r="A194" s="19">
        <v>2021</v>
      </c>
      <c r="B194" s="5">
        <v>44287</v>
      </c>
      <c r="C194" s="5">
        <v>44377</v>
      </c>
      <c r="D194" s="19" t="s">
        <v>91</v>
      </c>
      <c r="E194" s="7" t="s">
        <v>195</v>
      </c>
      <c r="F194" s="3" t="s">
        <v>118</v>
      </c>
      <c r="G194" s="3" t="s">
        <v>118</v>
      </c>
      <c r="H194" s="7" t="s">
        <v>119</v>
      </c>
      <c r="I194" s="3" t="s">
        <v>122</v>
      </c>
      <c r="J194" s="3" t="s">
        <v>179</v>
      </c>
      <c r="K194" s="3" t="s">
        <v>123</v>
      </c>
      <c r="L194" s="19" t="s">
        <v>101</v>
      </c>
      <c r="M194" s="3" t="s">
        <v>965</v>
      </c>
      <c r="N194" s="19" t="s">
        <v>103</v>
      </c>
      <c r="O194" s="11">
        <v>1</v>
      </c>
      <c r="P194" s="11">
        <v>892</v>
      </c>
      <c r="Q194" s="11" t="s">
        <v>162</v>
      </c>
      <c r="R194" s="11" t="s">
        <v>163</v>
      </c>
      <c r="S194" s="11" t="s">
        <v>164</v>
      </c>
      <c r="T194" s="11" t="s">
        <v>162</v>
      </c>
      <c r="U194" s="11" t="s">
        <v>163</v>
      </c>
      <c r="V194" s="11" t="s">
        <v>163</v>
      </c>
      <c r="W194" s="3" t="s">
        <v>965</v>
      </c>
      <c r="X194" s="5">
        <v>44345</v>
      </c>
      <c r="Y194" s="5">
        <v>44345</v>
      </c>
      <c r="Z194" s="11">
        <v>187</v>
      </c>
      <c r="AA194" s="9">
        <v>1784</v>
      </c>
      <c r="AB194" s="9">
        <v>2316</v>
      </c>
      <c r="AC194" s="5">
        <v>44347</v>
      </c>
      <c r="AD194" s="4" t="s">
        <v>1285</v>
      </c>
      <c r="AE194" s="9">
        <v>187</v>
      </c>
      <c r="AF194" s="4" t="s">
        <v>193</v>
      </c>
      <c r="AG194" s="19" t="s">
        <v>125</v>
      </c>
      <c r="AH194" s="5">
        <v>44406</v>
      </c>
      <c r="AI194" s="5">
        <v>44377</v>
      </c>
    </row>
    <row r="195" spans="1:36" x14ac:dyDescent="0.25">
      <c r="A195" s="19">
        <v>2021</v>
      </c>
      <c r="B195" s="5">
        <v>44287</v>
      </c>
      <c r="C195" s="5">
        <v>44377</v>
      </c>
      <c r="D195" s="19" t="s">
        <v>91</v>
      </c>
      <c r="E195" s="7" t="s">
        <v>195</v>
      </c>
      <c r="F195" s="3" t="s">
        <v>120</v>
      </c>
      <c r="G195" s="3" t="s">
        <v>120</v>
      </c>
      <c r="H195" s="7" t="s">
        <v>119</v>
      </c>
      <c r="I195" s="3" t="s">
        <v>189</v>
      </c>
      <c r="J195" s="3" t="s">
        <v>121</v>
      </c>
      <c r="K195" s="3" t="s">
        <v>161</v>
      </c>
      <c r="L195" s="19" t="s">
        <v>101</v>
      </c>
      <c r="M195" s="3" t="s">
        <v>966</v>
      </c>
      <c r="N195" s="19" t="s">
        <v>103</v>
      </c>
      <c r="O195" s="13">
        <v>0</v>
      </c>
      <c r="P195" s="13">
        <v>0</v>
      </c>
      <c r="Q195" s="13" t="s">
        <v>162</v>
      </c>
      <c r="R195" s="13" t="s">
        <v>163</v>
      </c>
      <c r="S195" s="13" t="s">
        <v>164</v>
      </c>
      <c r="T195" s="13" t="s">
        <v>162</v>
      </c>
      <c r="U195" s="13" t="s">
        <v>163</v>
      </c>
      <c r="V195" s="13" t="s">
        <v>165</v>
      </c>
      <c r="W195" s="3" t="s">
        <v>966</v>
      </c>
      <c r="X195" s="5">
        <v>44344</v>
      </c>
      <c r="Y195" s="5">
        <v>44345</v>
      </c>
      <c r="Z195" s="3">
        <v>188</v>
      </c>
      <c r="AA195" s="3">
        <v>5186</v>
      </c>
      <c r="AB195" s="3">
        <v>1514</v>
      </c>
      <c r="AC195" s="5">
        <v>44347</v>
      </c>
      <c r="AD195" s="4" t="s">
        <v>1286</v>
      </c>
      <c r="AE195" s="3">
        <v>188</v>
      </c>
      <c r="AF195" s="4" t="s">
        <v>193</v>
      </c>
      <c r="AG195" s="19" t="s">
        <v>125</v>
      </c>
      <c r="AH195" s="5">
        <v>44406</v>
      </c>
      <c r="AI195" s="5">
        <v>44377</v>
      </c>
      <c r="AJ195" s="13"/>
    </row>
    <row r="196" spans="1:36" x14ac:dyDescent="0.25">
      <c r="A196" s="19">
        <v>2021</v>
      </c>
      <c r="B196" s="5">
        <v>44287</v>
      </c>
      <c r="C196" s="5">
        <v>44377</v>
      </c>
      <c r="D196" s="19" t="s">
        <v>91</v>
      </c>
      <c r="E196" s="7" t="s">
        <v>197</v>
      </c>
      <c r="F196" s="3" t="s">
        <v>138</v>
      </c>
      <c r="G196" s="3" t="s">
        <v>138</v>
      </c>
      <c r="H196" s="7" t="s">
        <v>967</v>
      </c>
      <c r="I196" s="3" t="s">
        <v>968</v>
      </c>
      <c r="J196" s="3" t="s">
        <v>969</v>
      </c>
      <c r="K196" s="3" t="s">
        <v>151</v>
      </c>
      <c r="L196" s="19" t="s">
        <v>101</v>
      </c>
      <c r="M196" s="3" t="s">
        <v>970</v>
      </c>
      <c r="N196" s="19" t="s">
        <v>103</v>
      </c>
      <c r="O196" s="13">
        <v>0</v>
      </c>
      <c r="P196" s="13">
        <v>0</v>
      </c>
      <c r="Q196" s="13" t="s">
        <v>162</v>
      </c>
      <c r="R196" s="13" t="s">
        <v>163</v>
      </c>
      <c r="S196" s="13" t="s">
        <v>164</v>
      </c>
      <c r="T196" s="13" t="s">
        <v>162</v>
      </c>
      <c r="U196" s="13" t="s">
        <v>177</v>
      </c>
      <c r="V196" s="13" t="s">
        <v>177</v>
      </c>
      <c r="W196" s="3" t="s">
        <v>970</v>
      </c>
      <c r="X196" s="5">
        <v>44335</v>
      </c>
      <c r="Y196" s="5">
        <v>44337</v>
      </c>
      <c r="Z196" s="13">
        <v>189</v>
      </c>
      <c r="AA196" s="9">
        <v>3057</v>
      </c>
      <c r="AB196" s="9">
        <v>0</v>
      </c>
      <c r="AC196" s="6">
        <v>44342</v>
      </c>
      <c r="AD196" s="4" t="s">
        <v>1293</v>
      </c>
      <c r="AE196" s="9">
        <v>189</v>
      </c>
      <c r="AF196" s="4" t="s">
        <v>193</v>
      </c>
      <c r="AG196" s="19" t="s">
        <v>125</v>
      </c>
      <c r="AH196" s="5">
        <v>44406</v>
      </c>
      <c r="AI196" s="5">
        <v>44377</v>
      </c>
      <c r="AJ196" s="13"/>
    </row>
    <row r="197" spans="1:36" x14ac:dyDescent="0.25">
      <c r="A197" s="19">
        <v>2021</v>
      </c>
      <c r="B197" s="5">
        <v>44287</v>
      </c>
      <c r="C197" s="5">
        <v>44377</v>
      </c>
      <c r="D197" s="19" t="s">
        <v>91</v>
      </c>
      <c r="E197" s="7" t="s">
        <v>195</v>
      </c>
      <c r="F197" s="3" t="s">
        <v>120</v>
      </c>
      <c r="G197" s="3" t="s">
        <v>120</v>
      </c>
      <c r="H197" s="7" t="s">
        <v>119</v>
      </c>
      <c r="I197" s="3" t="s">
        <v>189</v>
      </c>
      <c r="J197" s="3" t="s">
        <v>121</v>
      </c>
      <c r="K197" s="3" t="s">
        <v>161</v>
      </c>
      <c r="L197" s="19" t="s">
        <v>101</v>
      </c>
      <c r="M197" s="3" t="s">
        <v>962</v>
      </c>
      <c r="N197" s="27" t="s">
        <v>103</v>
      </c>
      <c r="O197" s="27">
        <v>0</v>
      </c>
      <c r="P197" s="27">
        <v>0</v>
      </c>
      <c r="Q197" s="27" t="s">
        <v>162</v>
      </c>
      <c r="R197" s="27" t="s">
        <v>163</v>
      </c>
      <c r="S197" s="27" t="s">
        <v>164</v>
      </c>
      <c r="T197" s="27" t="s">
        <v>162</v>
      </c>
      <c r="U197" s="27" t="s">
        <v>177</v>
      </c>
      <c r="V197" s="27" t="s">
        <v>177</v>
      </c>
      <c r="W197" s="3" t="s">
        <v>962</v>
      </c>
      <c r="X197" s="5">
        <v>44335</v>
      </c>
      <c r="Y197" s="5">
        <v>44336</v>
      </c>
      <c r="Z197" s="3">
        <v>190</v>
      </c>
      <c r="AA197" s="3">
        <v>5890</v>
      </c>
      <c r="AB197" s="3">
        <v>0</v>
      </c>
      <c r="AC197" s="5">
        <v>44341</v>
      </c>
      <c r="AD197" s="4" t="s">
        <v>1287</v>
      </c>
      <c r="AE197" s="3">
        <v>190</v>
      </c>
      <c r="AF197" s="4" t="s">
        <v>193</v>
      </c>
      <c r="AG197" s="19" t="s">
        <v>125</v>
      </c>
      <c r="AH197" s="5">
        <v>44406</v>
      </c>
      <c r="AI197" s="5">
        <v>44377</v>
      </c>
      <c r="AJ197" s="13"/>
    </row>
    <row r="198" spans="1:36" x14ac:dyDescent="0.25">
      <c r="A198" s="19">
        <v>2021</v>
      </c>
      <c r="B198" s="5">
        <v>44287</v>
      </c>
      <c r="C198" s="5">
        <v>44377</v>
      </c>
      <c r="D198" s="19" t="s">
        <v>91</v>
      </c>
      <c r="E198" s="7" t="s">
        <v>197</v>
      </c>
      <c r="F198" s="3" t="s">
        <v>138</v>
      </c>
      <c r="G198" s="3" t="s">
        <v>138</v>
      </c>
      <c r="H198" s="7" t="s">
        <v>967</v>
      </c>
      <c r="I198" s="3" t="s">
        <v>968</v>
      </c>
      <c r="J198" s="3" t="s">
        <v>969</v>
      </c>
      <c r="K198" s="3" t="s">
        <v>151</v>
      </c>
      <c r="L198" s="19" t="s">
        <v>101</v>
      </c>
      <c r="M198" s="3" t="s">
        <v>971</v>
      </c>
      <c r="N198" s="19" t="s">
        <v>103</v>
      </c>
      <c r="O198" s="13">
        <v>0</v>
      </c>
      <c r="P198" s="13">
        <v>0</v>
      </c>
      <c r="Q198" s="13" t="s">
        <v>162</v>
      </c>
      <c r="R198" s="13" t="s">
        <v>163</v>
      </c>
      <c r="S198" s="13" t="s">
        <v>164</v>
      </c>
      <c r="T198" s="13" t="s">
        <v>162</v>
      </c>
      <c r="U198" s="13" t="s">
        <v>177</v>
      </c>
      <c r="V198" s="13" t="s">
        <v>177</v>
      </c>
      <c r="W198" s="3" t="s">
        <v>971</v>
      </c>
      <c r="X198" s="5">
        <v>44344</v>
      </c>
      <c r="Y198" s="5">
        <v>44347</v>
      </c>
      <c r="Z198" s="13">
        <v>191</v>
      </c>
      <c r="AA198" s="9">
        <v>2322</v>
      </c>
      <c r="AB198" s="9">
        <v>0</v>
      </c>
      <c r="AC198" s="6">
        <v>44350</v>
      </c>
      <c r="AD198" s="4" t="s">
        <v>1294</v>
      </c>
      <c r="AE198" s="9">
        <v>191</v>
      </c>
      <c r="AF198" s="4" t="s">
        <v>193</v>
      </c>
      <c r="AG198" s="19" t="s">
        <v>125</v>
      </c>
      <c r="AH198" s="5">
        <v>44406</v>
      </c>
      <c r="AI198" s="5">
        <v>44377</v>
      </c>
      <c r="AJ198" s="13"/>
    </row>
    <row r="199" spans="1:36" x14ac:dyDescent="0.25">
      <c r="A199" s="19">
        <v>2021</v>
      </c>
      <c r="B199" s="5">
        <v>44287</v>
      </c>
      <c r="C199" s="5">
        <v>44377</v>
      </c>
      <c r="D199" s="19" t="s">
        <v>91</v>
      </c>
      <c r="E199" s="7" t="s">
        <v>197</v>
      </c>
      <c r="F199" s="8" t="s">
        <v>972</v>
      </c>
      <c r="G199" s="8" t="s">
        <v>972</v>
      </c>
      <c r="H199" s="7" t="s">
        <v>130</v>
      </c>
      <c r="I199" s="8" t="s">
        <v>973</v>
      </c>
      <c r="J199" s="8" t="s">
        <v>179</v>
      </c>
      <c r="K199" s="8" t="s">
        <v>974</v>
      </c>
      <c r="L199" s="19" t="s">
        <v>101</v>
      </c>
      <c r="M199" s="3" t="s">
        <v>975</v>
      </c>
      <c r="N199" s="19" t="s">
        <v>103</v>
      </c>
      <c r="O199" s="13">
        <v>1</v>
      </c>
      <c r="P199" s="13">
        <v>288.5</v>
      </c>
      <c r="Q199" s="13" t="s">
        <v>162</v>
      </c>
      <c r="R199" s="13" t="s">
        <v>163</v>
      </c>
      <c r="S199" s="13" t="s">
        <v>164</v>
      </c>
      <c r="T199" s="13" t="s">
        <v>162</v>
      </c>
      <c r="U199" s="13" t="s">
        <v>163</v>
      </c>
      <c r="V199" s="13" t="s">
        <v>648</v>
      </c>
      <c r="W199" s="3" t="s">
        <v>975</v>
      </c>
      <c r="X199" s="5">
        <v>44335</v>
      </c>
      <c r="Y199" s="5">
        <v>44335</v>
      </c>
      <c r="Z199" s="3">
        <v>192</v>
      </c>
      <c r="AA199" s="3">
        <v>577</v>
      </c>
      <c r="AB199" s="3">
        <v>323</v>
      </c>
      <c r="AC199" s="6">
        <v>44336</v>
      </c>
      <c r="AD199" s="4" t="s">
        <v>1295</v>
      </c>
      <c r="AE199" s="3">
        <v>192</v>
      </c>
      <c r="AF199" s="4" t="s">
        <v>193</v>
      </c>
      <c r="AG199" s="19" t="s">
        <v>125</v>
      </c>
      <c r="AH199" s="5">
        <v>44406</v>
      </c>
      <c r="AI199" s="5">
        <v>44377</v>
      </c>
      <c r="AJ199" s="13"/>
    </row>
    <row r="200" spans="1:36" x14ac:dyDescent="0.25">
      <c r="A200" s="19">
        <v>2021</v>
      </c>
      <c r="B200" s="5">
        <v>44287</v>
      </c>
      <c r="C200" s="5">
        <v>44377</v>
      </c>
      <c r="D200" s="19" t="s">
        <v>91</v>
      </c>
      <c r="E200" s="27" t="s">
        <v>196</v>
      </c>
      <c r="F200" s="27" t="s">
        <v>322</v>
      </c>
      <c r="G200" s="27" t="s">
        <v>322</v>
      </c>
      <c r="H200" s="27" t="s">
        <v>130</v>
      </c>
      <c r="I200" s="27" t="s">
        <v>131</v>
      </c>
      <c r="J200" s="27" t="s">
        <v>186</v>
      </c>
      <c r="K200" s="27" t="s">
        <v>132</v>
      </c>
      <c r="L200" s="19" t="s">
        <v>101</v>
      </c>
      <c r="M200" s="3" t="s">
        <v>976</v>
      </c>
      <c r="N200" s="19" t="s">
        <v>103</v>
      </c>
      <c r="O200" s="13">
        <v>2</v>
      </c>
      <c r="P200" s="13">
        <v>2254.54</v>
      </c>
      <c r="Q200" s="13" t="s">
        <v>162</v>
      </c>
      <c r="R200" s="13" t="s">
        <v>163</v>
      </c>
      <c r="S200" s="13" t="s">
        <v>164</v>
      </c>
      <c r="T200" s="13" t="s">
        <v>162</v>
      </c>
      <c r="U200" s="13" t="s">
        <v>163</v>
      </c>
      <c r="V200" s="13" t="s">
        <v>166</v>
      </c>
      <c r="W200" s="3" t="s">
        <v>976</v>
      </c>
      <c r="X200" s="5">
        <v>44340</v>
      </c>
      <c r="Y200" s="5">
        <v>44340</v>
      </c>
      <c r="Z200" s="13">
        <v>193</v>
      </c>
      <c r="AA200" s="9">
        <v>2445.39</v>
      </c>
      <c r="AB200" s="9">
        <v>2054.61</v>
      </c>
      <c r="AC200" s="6">
        <v>44340</v>
      </c>
      <c r="AD200" s="4" t="s">
        <v>1288</v>
      </c>
      <c r="AE200" s="9">
        <v>193</v>
      </c>
      <c r="AF200" s="4" t="s">
        <v>193</v>
      </c>
      <c r="AG200" s="19" t="s">
        <v>125</v>
      </c>
      <c r="AH200" s="5">
        <v>44406</v>
      </c>
      <c r="AI200" s="5">
        <v>44377</v>
      </c>
      <c r="AJ200" s="13"/>
    </row>
    <row r="201" spans="1:36" x14ac:dyDescent="0.25">
      <c r="A201" s="19">
        <v>2021</v>
      </c>
      <c r="B201" s="5">
        <v>44287</v>
      </c>
      <c r="C201" s="5">
        <v>44377</v>
      </c>
      <c r="D201" s="19" t="s">
        <v>91</v>
      </c>
      <c r="E201" s="27" t="s">
        <v>196</v>
      </c>
      <c r="F201" s="27" t="s">
        <v>322</v>
      </c>
      <c r="G201" s="27" t="s">
        <v>322</v>
      </c>
      <c r="H201" s="27" t="s">
        <v>130</v>
      </c>
      <c r="I201" s="27" t="s">
        <v>131</v>
      </c>
      <c r="J201" s="27" t="s">
        <v>186</v>
      </c>
      <c r="K201" s="27" t="s">
        <v>132</v>
      </c>
      <c r="L201" s="19" t="s">
        <v>101</v>
      </c>
      <c r="M201" s="3" t="s">
        <v>977</v>
      </c>
      <c r="N201" s="19" t="s">
        <v>103</v>
      </c>
      <c r="O201" s="13">
        <v>0</v>
      </c>
      <c r="P201" s="13">
        <v>0</v>
      </c>
      <c r="Q201" s="13" t="s">
        <v>162</v>
      </c>
      <c r="R201" s="13" t="s">
        <v>163</v>
      </c>
      <c r="S201" s="13" t="s">
        <v>164</v>
      </c>
      <c r="T201" s="13" t="s">
        <v>162</v>
      </c>
      <c r="U201" s="13" t="s">
        <v>177</v>
      </c>
      <c r="V201" s="13" t="s">
        <v>177</v>
      </c>
      <c r="W201" s="3" t="s">
        <v>977</v>
      </c>
      <c r="X201" s="5">
        <v>44335</v>
      </c>
      <c r="Y201" s="5">
        <v>44336</v>
      </c>
      <c r="Z201" s="3">
        <v>194</v>
      </c>
      <c r="AA201" s="3">
        <v>3381.81</v>
      </c>
      <c r="AB201" s="3">
        <v>1668.19</v>
      </c>
      <c r="AC201" s="6">
        <v>44338</v>
      </c>
      <c r="AD201" s="4" t="s">
        <v>1289</v>
      </c>
      <c r="AE201" s="3">
        <v>194</v>
      </c>
      <c r="AF201" s="4" t="s">
        <v>193</v>
      </c>
      <c r="AG201" s="19" t="s">
        <v>125</v>
      </c>
      <c r="AH201" s="5">
        <v>44406</v>
      </c>
      <c r="AI201" s="5">
        <v>44377</v>
      </c>
      <c r="AJ201" s="13"/>
    </row>
    <row r="202" spans="1:36" x14ac:dyDescent="0.25">
      <c r="A202" s="19">
        <v>2021</v>
      </c>
      <c r="B202" s="5">
        <v>44287</v>
      </c>
      <c r="C202" s="5">
        <v>44377</v>
      </c>
      <c r="D202" s="19" t="s">
        <v>91</v>
      </c>
      <c r="E202" s="27" t="s">
        <v>196</v>
      </c>
      <c r="F202" s="27" t="s">
        <v>322</v>
      </c>
      <c r="G202" s="27" t="s">
        <v>322</v>
      </c>
      <c r="H202" s="27" t="s">
        <v>130</v>
      </c>
      <c r="I202" s="27" t="s">
        <v>131</v>
      </c>
      <c r="J202" s="27" t="s">
        <v>186</v>
      </c>
      <c r="K202" s="27" t="s">
        <v>132</v>
      </c>
      <c r="L202" s="27" t="s">
        <v>101</v>
      </c>
      <c r="M202" s="3" t="s">
        <v>977</v>
      </c>
      <c r="N202" s="27" t="s">
        <v>103</v>
      </c>
      <c r="O202" s="27">
        <v>0</v>
      </c>
      <c r="P202" s="27">
        <v>0</v>
      </c>
      <c r="Q202" s="27" t="s">
        <v>162</v>
      </c>
      <c r="R202" s="27" t="s">
        <v>163</v>
      </c>
      <c r="S202" s="27" t="s">
        <v>164</v>
      </c>
      <c r="T202" s="27" t="s">
        <v>162</v>
      </c>
      <c r="U202" s="27" t="s">
        <v>177</v>
      </c>
      <c r="V202" s="27" t="s">
        <v>177</v>
      </c>
      <c r="W202" s="3" t="s">
        <v>977</v>
      </c>
      <c r="X202" s="5">
        <v>44335</v>
      </c>
      <c r="Y202" s="5">
        <v>44336</v>
      </c>
      <c r="Z202" s="13">
        <v>195</v>
      </c>
      <c r="AA202" s="9">
        <v>5773</v>
      </c>
      <c r="AB202" s="9">
        <v>0</v>
      </c>
      <c r="AC202" s="6">
        <v>45799</v>
      </c>
      <c r="AD202" s="4" t="s">
        <v>1290</v>
      </c>
      <c r="AE202" s="9">
        <v>195</v>
      </c>
      <c r="AF202" s="4" t="s">
        <v>193</v>
      </c>
      <c r="AG202" s="19" t="s">
        <v>125</v>
      </c>
      <c r="AH202" s="5">
        <v>44406</v>
      </c>
      <c r="AI202" s="5">
        <v>44377</v>
      </c>
      <c r="AJ202" s="13"/>
    </row>
    <row r="203" spans="1:36" x14ac:dyDescent="0.25">
      <c r="A203" s="19">
        <v>2021</v>
      </c>
      <c r="B203" s="5">
        <v>44287</v>
      </c>
      <c r="C203" s="5">
        <v>44377</v>
      </c>
      <c r="D203" s="19" t="s">
        <v>91</v>
      </c>
      <c r="E203" s="7" t="s">
        <v>197</v>
      </c>
      <c r="F203" s="7" t="s">
        <v>978</v>
      </c>
      <c r="G203" s="7" t="s">
        <v>978</v>
      </c>
      <c r="H203" s="7" t="s">
        <v>125</v>
      </c>
      <c r="I203" s="7" t="s">
        <v>149</v>
      </c>
      <c r="J203" s="7" t="s">
        <v>979</v>
      </c>
      <c r="K203" s="7" t="s">
        <v>686</v>
      </c>
      <c r="L203" s="19" t="s">
        <v>101</v>
      </c>
      <c r="M203" s="3" t="s">
        <v>980</v>
      </c>
      <c r="N203" s="19" t="s">
        <v>103</v>
      </c>
      <c r="O203" s="13">
        <v>3</v>
      </c>
      <c r="P203" s="13">
        <v>1409.6</v>
      </c>
      <c r="Q203" s="13" t="s">
        <v>162</v>
      </c>
      <c r="R203" s="13" t="s">
        <v>163</v>
      </c>
      <c r="S203" s="13" t="s">
        <v>164</v>
      </c>
      <c r="T203" s="13" t="s">
        <v>162</v>
      </c>
      <c r="U203" s="13" t="s">
        <v>163</v>
      </c>
      <c r="V203" s="13" t="s">
        <v>981</v>
      </c>
      <c r="W203" s="3" t="s">
        <v>980</v>
      </c>
      <c r="X203" s="5">
        <v>44346</v>
      </c>
      <c r="Y203" s="5">
        <v>44346</v>
      </c>
      <c r="Z203" s="3">
        <v>196</v>
      </c>
      <c r="AA203" s="3">
        <v>1879.47</v>
      </c>
      <c r="AB203" s="3">
        <v>720.53</v>
      </c>
      <c r="AC203" s="5">
        <v>44350</v>
      </c>
      <c r="AD203" s="4" t="s">
        <v>1296</v>
      </c>
      <c r="AE203" s="3">
        <v>196</v>
      </c>
      <c r="AF203" s="4" t="s">
        <v>193</v>
      </c>
      <c r="AG203" s="19" t="s">
        <v>125</v>
      </c>
      <c r="AH203" s="5">
        <v>44406</v>
      </c>
      <c r="AI203" s="5">
        <v>44377</v>
      </c>
      <c r="AJ203" s="13"/>
    </row>
    <row r="204" spans="1:36" x14ac:dyDescent="0.25">
      <c r="A204" s="19">
        <v>2021</v>
      </c>
      <c r="B204" s="5">
        <v>44287</v>
      </c>
      <c r="C204" s="5">
        <v>44377</v>
      </c>
      <c r="D204" s="19" t="s">
        <v>91</v>
      </c>
      <c r="E204" s="7" t="s">
        <v>196</v>
      </c>
      <c r="F204" s="7" t="s">
        <v>133</v>
      </c>
      <c r="G204" s="7" t="s">
        <v>133</v>
      </c>
      <c r="H204" s="7" t="s">
        <v>134</v>
      </c>
      <c r="I204" s="7" t="s">
        <v>135</v>
      </c>
      <c r="J204" s="7" t="s">
        <v>136</v>
      </c>
      <c r="K204" s="7" t="s">
        <v>137</v>
      </c>
      <c r="L204" s="19" t="s">
        <v>101</v>
      </c>
      <c r="M204" s="3" t="s">
        <v>982</v>
      </c>
      <c r="N204" s="19" t="s">
        <v>103</v>
      </c>
      <c r="O204" s="13">
        <v>2</v>
      </c>
      <c r="P204" s="13">
        <v>2833.4</v>
      </c>
      <c r="Q204" s="13" t="s">
        <v>162</v>
      </c>
      <c r="R204" s="13" t="s">
        <v>163</v>
      </c>
      <c r="S204" s="13" t="s">
        <v>166</v>
      </c>
      <c r="T204" s="13" t="s">
        <v>162</v>
      </c>
      <c r="U204" s="13" t="s">
        <v>163</v>
      </c>
      <c r="V204" s="13" t="s">
        <v>164</v>
      </c>
      <c r="W204" s="3" t="s">
        <v>982</v>
      </c>
      <c r="X204" s="5">
        <v>44341</v>
      </c>
      <c r="Y204" s="5">
        <v>44342</v>
      </c>
      <c r="Z204" s="13">
        <v>197</v>
      </c>
      <c r="AA204" s="9">
        <v>4250.1099999999997</v>
      </c>
      <c r="AB204" s="9">
        <v>0</v>
      </c>
      <c r="AC204" s="5">
        <v>44342</v>
      </c>
      <c r="AD204" s="4" t="s">
        <v>1297</v>
      </c>
      <c r="AE204" s="9">
        <v>197</v>
      </c>
      <c r="AF204" s="4" t="s">
        <v>193</v>
      </c>
      <c r="AG204" s="19" t="s">
        <v>125</v>
      </c>
      <c r="AH204" s="5">
        <v>44406</v>
      </c>
      <c r="AI204" s="5">
        <v>44377</v>
      </c>
      <c r="AJ204" s="13"/>
    </row>
    <row r="205" spans="1:36" x14ac:dyDescent="0.25">
      <c r="A205" s="19">
        <v>2021</v>
      </c>
      <c r="B205" s="5">
        <v>44287</v>
      </c>
      <c r="C205" s="5">
        <v>44377</v>
      </c>
      <c r="D205" s="19" t="s">
        <v>91</v>
      </c>
      <c r="E205" s="7" t="s">
        <v>196</v>
      </c>
      <c r="F205" s="7" t="s">
        <v>133</v>
      </c>
      <c r="G205" s="7" t="s">
        <v>133</v>
      </c>
      <c r="H205" s="7" t="s">
        <v>134</v>
      </c>
      <c r="I205" s="7" t="s">
        <v>135</v>
      </c>
      <c r="J205" s="7" t="s">
        <v>136</v>
      </c>
      <c r="K205" s="7" t="s">
        <v>137</v>
      </c>
      <c r="L205" s="19" t="s">
        <v>101</v>
      </c>
      <c r="M205" s="3" t="s">
        <v>983</v>
      </c>
      <c r="N205" s="19" t="s">
        <v>103</v>
      </c>
      <c r="O205" s="13">
        <v>1</v>
      </c>
      <c r="P205" s="13">
        <v>903.06</v>
      </c>
      <c r="Q205" s="13" t="s">
        <v>162</v>
      </c>
      <c r="R205" s="13" t="s">
        <v>163</v>
      </c>
      <c r="S205" s="13" t="s">
        <v>166</v>
      </c>
      <c r="T205" s="13" t="s">
        <v>162</v>
      </c>
      <c r="U205" s="13" t="s">
        <v>163</v>
      </c>
      <c r="V205" s="13" t="s">
        <v>984</v>
      </c>
      <c r="W205" s="3" t="s">
        <v>983</v>
      </c>
      <c r="X205" s="5">
        <v>44344</v>
      </c>
      <c r="Y205" s="5">
        <v>44344</v>
      </c>
      <c r="Z205" s="3">
        <v>198</v>
      </c>
      <c r="AA205" s="3">
        <v>1806.13</v>
      </c>
      <c r="AB205" s="3">
        <v>0</v>
      </c>
      <c r="AC205" s="5">
        <v>44345</v>
      </c>
      <c r="AD205" s="4" t="s">
        <v>1298</v>
      </c>
      <c r="AE205" s="3">
        <v>198</v>
      </c>
      <c r="AF205" s="4" t="s">
        <v>193</v>
      </c>
      <c r="AG205" s="19" t="s">
        <v>125</v>
      </c>
      <c r="AH205" s="5">
        <v>44406</v>
      </c>
      <c r="AI205" s="5">
        <v>44377</v>
      </c>
      <c r="AJ205" s="13"/>
    </row>
    <row r="206" spans="1:36" x14ac:dyDescent="0.25">
      <c r="A206" s="19">
        <v>2021</v>
      </c>
      <c r="B206" s="5">
        <v>44287</v>
      </c>
      <c r="C206" s="5">
        <v>44377</v>
      </c>
      <c r="D206" s="19" t="s">
        <v>91</v>
      </c>
      <c r="E206" s="7" t="s">
        <v>197</v>
      </c>
      <c r="F206" s="7" t="s">
        <v>138</v>
      </c>
      <c r="G206" s="7" t="s">
        <v>138</v>
      </c>
      <c r="H206" s="7" t="s">
        <v>141</v>
      </c>
      <c r="I206" s="7" t="s">
        <v>987</v>
      </c>
      <c r="J206" s="7" t="s">
        <v>985</v>
      </c>
      <c r="K206" s="7" t="s">
        <v>986</v>
      </c>
      <c r="L206" s="19" t="s">
        <v>101</v>
      </c>
      <c r="M206" s="3" t="s">
        <v>988</v>
      </c>
      <c r="N206" s="19" t="s">
        <v>103</v>
      </c>
      <c r="O206" s="13">
        <v>2</v>
      </c>
      <c r="P206" s="13">
        <v>1786.28</v>
      </c>
      <c r="Q206" s="13" t="s">
        <v>162</v>
      </c>
      <c r="R206" s="13" t="s">
        <v>163</v>
      </c>
      <c r="S206" s="13" t="s">
        <v>165</v>
      </c>
      <c r="T206" s="13" t="s">
        <v>162</v>
      </c>
      <c r="U206" s="13" t="s">
        <v>163</v>
      </c>
      <c r="V206" s="13" t="s">
        <v>164</v>
      </c>
      <c r="W206" s="3" t="s">
        <v>665</v>
      </c>
      <c r="X206" s="5">
        <v>44341</v>
      </c>
      <c r="Y206" s="5">
        <v>44341</v>
      </c>
      <c r="Z206" s="13">
        <v>199</v>
      </c>
      <c r="AA206" s="9">
        <v>2679.43</v>
      </c>
      <c r="AB206" s="9">
        <v>0</v>
      </c>
      <c r="AC206" s="5">
        <v>44341</v>
      </c>
      <c r="AD206" s="4" t="s">
        <v>1299</v>
      </c>
      <c r="AE206" s="9">
        <v>199</v>
      </c>
      <c r="AF206" s="4" t="s">
        <v>193</v>
      </c>
      <c r="AG206" s="19" t="s">
        <v>125</v>
      </c>
      <c r="AH206" s="5">
        <v>44406</v>
      </c>
      <c r="AI206" s="5">
        <v>44377</v>
      </c>
      <c r="AJ206" s="13"/>
    </row>
    <row r="207" spans="1:36" x14ac:dyDescent="0.25">
      <c r="A207" s="19">
        <v>2021</v>
      </c>
      <c r="B207" s="5">
        <v>44287</v>
      </c>
      <c r="C207" s="5">
        <v>44377</v>
      </c>
      <c r="D207" s="19" t="s">
        <v>91</v>
      </c>
      <c r="E207" s="7" t="s">
        <v>196</v>
      </c>
      <c r="F207" s="3" t="s">
        <v>140</v>
      </c>
      <c r="G207" s="3" t="s">
        <v>140</v>
      </c>
      <c r="H207" s="3" t="s">
        <v>141</v>
      </c>
      <c r="I207" s="3" t="s">
        <v>142</v>
      </c>
      <c r="J207" s="3" t="s">
        <v>143</v>
      </c>
      <c r="K207" s="3" t="s">
        <v>144</v>
      </c>
      <c r="L207" s="19" t="s">
        <v>101</v>
      </c>
      <c r="M207" s="3" t="s">
        <v>989</v>
      </c>
      <c r="N207" s="19" t="s">
        <v>103</v>
      </c>
      <c r="O207" s="3">
        <v>0</v>
      </c>
      <c r="P207" s="3">
        <v>0</v>
      </c>
      <c r="Q207" s="3" t="s">
        <v>162</v>
      </c>
      <c r="R207" s="3" t="s">
        <v>163</v>
      </c>
      <c r="S207" s="3" t="s">
        <v>165</v>
      </c>
      <c r="T207" s="3" t="s">
        <v>162</v>
      </c>
      <c r="U207" s="3" t="s">
        <v>163</v>
      </c>
      <c r="V207" s="3" t="s">
        <v>164</v>
      </c>
      <c r="W207" s="3" t="s">
        <v>990</v>
      </c>
      <c r="X207" s="6">
        <v>44336</v>
      </c>
      <c r="Y207" s="6">
        <v>44337</v>
      </c>
      <c r="Z207" s="3">
        <v>200</v>
      </c>
      <c r="AA207" s="3">
        <v>2640.21</v>
      </c>
      <c r="AB207" s="3">
        <v>0</v>
      </c>
      <c r="AC207" s="6">
        <v>44337</v>
      </c>
      <c r="AD207" s="4" t="s">
        <v>1300</v>
      </c>
      <c r="AE207" s="3">
        <v>200</v>
      </c>
      <c r="AF207" s="4" t="s">
        <v>193</v>
      </c>
      <c r="AG207" s="19" t="s">
        <v>125</v>
      </c>
      <c r="AH207" s="5">
        <v>44406</v>
      </c>
      <c r="AI207" s="5">
        <v>44377</v>
      </c>
      <c r="AJ207" s="3"/>
    </row>
    <row r="208" spans="1:36" x14ac:dyDescent="0.25">
      <c r="A208" s="19">
        <v>2021</v>
      </c>
      <c r="B208" s="5">
        <v>44287</v>
      </c>
      <c r="C208" s="5">
        <v>44377</v>
      </c>
      <c r="D208" s="19" t="s">
        <v>91</v>
      </c>
      <c r="E208" s="7" t="s">
        <v>196</v>
      </c>
      <c r="F208" s="3" t="s">
        <v>140</v>
      </c>
      <c r="G208" s="3" t="s">
        <v>140</v>
      </c>
      <c r="H208" s="3" t="s">
        <v>141</v>
      </c>
      <c r="I208" s="3" t="s">
        <v>142</v>
      </c>
      <c r="J208" s="3" t="s">
        <v>143</v>
      </c>
      <c r="K208" s="3" t="s">
        <v>144</v>
      </c>
      <c r="L208" s="19" t="s">
        <v>101</v>
      </c>
      <c r="M208" s="3" t="s">
        <v>227</v>
      </c>
      <c r="N208" s="19" t="s">
        <v>103</v>
      </c>
      <c r="O208" s="13">
        <v>0</v>
      </c>
      <c r="P208" s="13">
        <v>0</v>
      </c>
      <c r="Q208" s="13" t="s">
        <v>162</v>
      </c>
      <c r="R208" s="13" t="s">
        <v>163</v>
      </c>
      <c r="S208" s="13" t="s">
        <v>165</v>
      </c>
      <c r="T208" s="13" t="s">
        <v>162</v>
      </c>
      <c r="U208" s="13" t="s">
        <v>163</v>
      </c>
      <c r="V208" s="13" t="s">
        <v>164</v>
      </c>
      <c r="W208" s="3" t="s">
        <v>991</v>
      </c>
      <c r="X208" s="5">
        <v>44344</v>
      </c>
      <c r="Y208" s="5">
        <v>44344</v>
      </c>
      <c r="Z208" s="13">
        <v>201</v>
      </c>
      <c r="AA208" s="9">
        <v>1454.06</v>
      </c>
      <c r="AB208" s="9">
        <v>0</v>
      </c>
      <c r="AC208" s="5">
        <v>44344</v>
      </c>
      <c r="AD208" s="4" t="s">
        <v>1301</v>
      </c>
      <c r="AE208" s="9">
        <v>201</v>
      </c>
      <c r="AF208" s="4" t="s">
        <v>193</v>
      </c>
      <c r="AG208" s="19" t="s">
        <v>125</v>
      </c>
      <c r="AH208" s="5">
        <v>44406</v>
      </c>
      <c r="AI208" s="5">
        <v>44377</v>
      </c>
      <c r="AJ208" s="13"/>
    </row>
    <row r="209" spans="1:36" x14ac:dyDescent="0.25">
      <c r="A209" s="19">
        <v>2021</v>
      </c>
      <c r="B209" s="5">
        <v>44287</v>
      </c>
      <c r="C209" s="5">
        <v>44377</v>
      </c>
      <c r="D209" s="19" t="s">
        <v>91</v>
      </c>
      <c r="E209" s="7" t="s">
        <v>197</v>
      </c>
      <c r="F209" s="7" t="s">
        <v>138</v>
      </c>
      <c r="G209" s="7" t="s">
        <v>138</v>
      </c>
      <c r="H209" s="3" t="s">
        <v>141</v>
      </c>
      <c r="I209" s="7" t="s">
        <v>145</v>
      </c>
      <c r="J209" s="7" t="s">
        <v>146</v>
      </c>
      <c r="K209" s="7" t="s">
        <v>121</v>
      </c>
      <c r="L209" s="19" t="s">
        <v>101</v>
      </c>
      <c r="M209" s="3" t="s">
        <v>992</v>
      </c>
      <c r="N209" s="19" t="s">
        <v>103</v>
      </c>
      <c r="O209" s="13">
        <v>1</v>
      </c>
      <c r="P209" s="13">
        <v>685.5</v>
      </c>
      <c r="Q209" s="13" t="s">
        <v>162</v>
      </c>
      <c r="R209" s="13" t="s">
        <v>163</v>
      </c>
      <c r="S209" s="13" t="s">
        <v>165</v>
      </c>
      <c r="T209" s="13" t="s">
        <v>162</v>
      </c>
      <c r="U209" s="13" t="s">
        <v>163</v>
      </c>
      <c r="V209" s="13" t="s">
        <v>171</v>
      </c>
      <c r="W209" s="3" t="s">
        <v>993</v>
      </c>
      <c r="X209" s="5">
        <v>44347</v>
      </c>
      <c r="Y209" s="5">
        <v>44347</v>
      </c>
      <c r="Z209" s="3">
        <v>202</v>
      </c>
      <c r="AA209" s="3">
        <v>1371</v>
      </c>
      <c r="AB209" s="3">
        <v>0</v>
      </c>
      <c r="AC209" s="6">
        <v>44347</v>
      </c>
      <c r="AD209" s="4" t="s">
        <v>1302</v>
      </c>
      <c r="AE209" s="3">
        <v>202</v>
      </c>
      <c r="AF209" s="4" t="s">
        <v>193</v>
      </c>
      <c r="AG209" s="19" t="s">
        <v>125</v>
      </c>
      <c r="AH209" s="5">
        <v>44406</v>
      </c>
      <c r="AI209" s="5">
        <v>44377</v>
      </c>
      <c r="AJ209" s="13"/>
    </row>
    <row r="210" spans="1:36" x14ac:dyDescent="0.25">
      <c r="A210" s="19">
        <v>2021</v>
      </c>
      <c r="B210" s="5">
        <v>44287</v>
      </c>
      <c r="C210" s="5">
        <v>44377</v>
      </c>
      <c r="D210" s="19" t="s">
        <v>91</v>
      </c>
      <c r="E210" s="7" t="s">
        <v>196</v>
      </c>
      <c r="F210" s="7" t="s">
        <v>253</v>
      </c>
      <c r="G210" s="7" t="s">
        <v>253</v>
      </c>
      <c r="H210" s="8" t="s">
        <v>529</v>
      </c>
      <c r="I210" s="7" t="s">
        <v>667</v>
      </c>
      <c r="J210" s="7" t="s">
        <v>668</v>
      </c>
      <c r="K210" s="7" t="s">
        <v>669</v>
      </c>
      <c r="L210" s="19" t="s">
        <v>101</v>
      </c>
      <c r="M210" s="3" t="s">
        <v>532</v>
      </c>
      <c r="N210" s="19" t="s">
        <v>103</v>
      </c>
      <c r="O210" s="3">
        <v>0</v>
      </c>
      <c r="P210" s="3">
        <v>0</v>
      </c>
      <c r="Q210" s="3" t="s">
        <v>162</v>
      </c>
      <c r="R210" s="3" t="s">
        <v>163</v>
      </c>
      <c r="S210" s="3" t="s">
        <v>169</v>
      </c>
      <c r="T210" s="3" t="s">
        <v>162</v>
      </c>
      <c r="U210" s="3" t="s">
        <v>163</v>
      </c>
      <c r="V210" s="3" t="s">
        <v>164</v>
      </c>
      <c r="W210" s="3" t="s">
        <v>994</v>
      </c>
      <c r="X210" s="6">
        <v>44320</v>
      </c>
      <c r="Y210" s="6">
        <v>44320</v>
      </c>
      <c r="Z210" s="3">
        <v>203</v>
      </c>
      <c r="AA210" s="3">
        <v>781</v>
      </c>
      <c r="AB210" s="3">
        <v>0</v>
      </c>
      <c r="AC210" s="6">
        <v>44333</v>
      </c>
      <c r="AD210" s="4" t="s">
        <v>1303</v>
      </c>
      <c r="AE210" s="9">
        <v>203</v>
      </c>
      <c r="AF210" s="4" t="s">
        <v>193</v>
      </c>
      <c r="AG210" s="19" t="s">
        <v>125</v>
      </c>
      <c r="AH210" s="5">
        <v>44406</v>
      </c>
      <c r="AI210" s="5">
        <v>44377</v>
      </c>
      <c r="AJ210" s="13"/>
    </row>
    <row r="211" spans="1:36" x14ac:dyDescent="0.25">
      <c r="A211" s="19">
        <v>2021</v>
      </c>
      <c r="B211" s="5">
        <v>44287</v>
      </c>
      <c r="C211" s="5">
        <v>44377</v>
      </c>
      <c r="D211" s="19" t="s">
        <v>91</v>
      </c>
      <c r="E211" s="7" t="s">
        <v>196</v>
      </c>
      <c r="F211" s="7" t="s">
        <v>374</v>
      </c>
      <c r="G211" s="7" t="s">
        <v>374</v>
      </c>
      <c r="H211" s="8" t="s">
        <v>529</v>
      </c>
      <c r="I211" s="7" t="s">
        <v>995</v>
      </c>
      <c r="J211" s="7" t="s">
        <v>996</v>
      </c>
      <c r="K211" s="7" t="s">
        <v>997</v>
      </c>
      <c r="L211" s="19" t="s">
        <v>101</v>
      </c>
      <c r="M211" s="3" t="s">
        <v>998</v>
      </c>
      <c r="N211" s="19" t="s">
        <v>103</v>
      </c>
      <c r="O211" s="13">
        <v>0</v>
      </c>
      <c r="P211" s="13">
        <v>0</v>
      </c>
      <c r="Q211" s="13" t="s">
        <v>162</v>
      </c>
      <c r="R211" s="13" t="s">
        <v>163</v>
      </c>
      <c r="S211" s="13" t="s">
        <v>169</v>
      </c>
      <c r="T211" s="13" t="s">
        <v>162</v>
      </c>
      <c r="U211" s="13" t="s">
        <v>163</v>
      </c>
      <c r="V211" s="13" t="s">
        <v>168</v>
      </c>
      <c r="W211" s="3" t="s">
        <v>998</v>
      </c>
      <c r="X211" s="5">
        <v>44335</v>
      </c>
      <c r="Y211" s="5">
        <v>44335</v>
      </c>
      <c r="Z211" s="3">
        <v>204</v>
      </c>
      <c r="AA211" s="3">
        <v>300</v>
      </c>
      <c r="AB211" s="3">
        <v>0</v>
      </c>
      <c r="AC211" s="5">
        <v>44336</v>
      </c>
      <c r="AD211" s="4" t="s">
        <v>1304</v>
      </c>
      <c r="AE211" s="3">
        <v>204</v>
      </c>
      <c r="AF211" s="4" t="s">
        <v>193</v>
      </c>
      <c r="AG211" s="19" t="s">
        <v>125</v>
      </c>
      <c r="AH211" s="5">
        <v>44406</v>
      </c>
      <c r="AI211" s="5">
        <v>44377</v>
      </c>
      <c r="AJ211" s="13"/>
    </row>
    <row r="212" spans="1:36" x14ac:dyDescent="0.25">
      <c r="A212" s="19">
        <v>2021</v>
      </c>
      <c r="B212" s="5">
        <v>44287</v>
      </c>
      <c r="C212" s="5">
        <v>44377</v>
      </c>
      <c r="D212" s="19" t="s">
        <v>91</v>
      </c>
      <c r="E212" s="7" t="s">
        <v>196</v>
      </c>
      <c r="F212" s="7" t="s">
        <v>253</v>
      </c>
      <c r="G212" s="7" t="s">
        <v>253</v>
      </c>
      <c r="H212" s="8" t="s">
        <v>355</v>
      </c>
      <c r="I212" s="7" t="s">
        <v>356</v>
      </c>
      <c r="J212" s="7" t="s">
        <v>357</v>
      </c>
      <c r="K212" s="7" t="s">
        <v>358</v>
      </c>
      <c r="L212" s="19" t="s">
        <v>101</v>
      </c>
      <c r="M212" s="3" t="s">
        <v>999</v>
      </c>
      <c r="N212" s="19" t="s">
        <v>103</v>
      </c>
      <c r="O212" s="13">
        <v>0</v>
      </c>
      <c r="P212" s="13">
        <v>0</v>
      </c>
      <c r="Q212" s="13" t="s">
        <v>162</v>
      </c>
      <c r="R212" s="13" t="s">
        <v>163</v>
      </c>
      <c r="S212" s="13" t="s">
        <v>166</v>
      </c>
      <c r="T212" s="13" t="s">
        <v>162</v>
      </c>
      <c r="U212" s="13" t="s">
        <v>163</v>
      </c>
      <c r="V212" s="13" t="s">
        <v>164</v>
      </c>
      <c r="W212" s="3" t="s">
        <v>999</v>
      </c>
      <c r="X212" s="5">
        <v>44319</v>
      </c>
      <c r="Y212" s="5">
        <v>44319</v>
      </c>
      <c r="Z212" s="3">
        <v>205</v>
      </c>
      <c r="AA212" s="3">
        <v>1276</v>
      </c>
      <c r="AB212" s="3">
        <v>0</v>
      </c>
      <c r="AC212" s="5">
        <v>44320</v>
      </c>
      <c r="AD212" s="4" t="s">
        <v>1305</v>
      </c>
      <c r="AE212" s="9">
        <v>205</v>
      </c>
      <c r="AF212" s="4" t="s">
        <v>193</v>
      </c>
      <c r="AG212" s="19" t="s">
        <v>125</v>
      </c>
      <c r="AH212" s="5">
        <v>44406</v>
      </c>
      <c r="AI212" s="5">
        <v>44377</v>
      </c>
      <c r="AJ212" s="13"/>
    </row>
    <row r="213" spans="1:36" x14ac:dyDescent="0.25">
      <c r="A213" s="19">
        <v>2021</v>
      </c>
      <c r="B213" s="5">
        <v>44287</v>
      </c>
      <c r="C213" s="5">
        <v>44377</v>
      </c>
      <c r="D213" s="19" t="s">
        <v>91</v>
      </c>
      <c r="E213" s="7" t="s">
        <v>196</v>
      </c>
      <c r="F213" s="7" t="s">
        <v>156</v>
      </c>
      <c r="G213" s="7" t="s">
        <v>156</v>
      </c>
      <c r="H213" s="8" t="s">
        <v>488</v>
      </c>
      <c r="I213" s="7" t="s">
        <v>489</v>
      </c>
      <c r="J213" s="7" t="s">
        <v>183</v>
      </c>
      <c r="K213" s="7" t="s">
        <v>490</v>
      </c>
      <c r="L213" s="19" t="s">
        <v>101</v>
      </c>
      <c r="M213" s="3" t="s">
        <v>678</v>
      </c>
      <c r="N213" s="19" t="s">
        <v>103</v>
      </c>
      <c r="O213" s="13">
        <v>0</v>
      </c>
      <c r="P213" s="13">
        <v>0</v>
      </c>
      <c r="Q213" s="13" t="s">
        <v>162</v>
      </c>
      <c r="R213" s="13" t="s">
        <v>163</v>
      </c>
      <c r="S213" s="13" t="s">
        <v>166</v>
      </c>
      <c r="T213" s="13" t="s">
        <v>162</v>
      </c>
      <c r="U213" s="13" t="s">
        <v>163</v>
      </c>
      <c r="V213" s="13" t="s">
        <v>164</v>
      </c>
      <c r="W213" s="3" t="s">
        <v>678</v>
      </c>
      <c r="X213" s="5">
        <v>44319</v>
      </c>
      <c r="Y213" s="5">
        <v>44319</v>
      </c>
      <c r="Z213" s="3">
        <v>206</v>
      </c>
      <c r="AA213" s="3">
        <v>417</v>
      </c>
      <c r="AB213" s="3">
        <v>0</v>
      </c>
      <c r="AC213" s="5">
        <v>44321</v>
      </c>
      <c r="AD213" s="4" t="s">
        <v>1306</v>
      </c>
      <c r="AE213" s="3">
        <v>206</v>
      </c>
      <c r="AF213" s="4" t="s">
        <v>193</v>
      </c>
      <c r="AG213" s="19" t="s">
        <v>125</v>
      </c>
      <c r="AH213" s="5">
        <v>44406</v>
      </c>
      <c r="AI213" s="5">
        <v>44377</v>
      </c>
      <c r="AJ213" s="13"/>
    </row>
    <row r="214" spans="1:36" x14ac:dyDescent="0.25">
      <c r="A214" s="19">
        <v>2021</v>
      </c>
      <c r="B214" s="5">
        <v>44287</v>
      </c>
      <c r="C214" s="5">
        <v>44377</v>
      </c>
      <c r="D214" s="19" t="s">
        <v>91</v>
      </c>
      <c r="E214" s="7" t="s">
        <v>197</v>
      </c>
      <c r="F214" s="7" t="s">
        <v>765</v>
      </c>
      <c r="G214" s="7" t="s">
        <v>765</v>
      </c>
      <c r="H214" s="8" t="s">
        <v>488</v>
      </c>
      <c r="I214" s="7" t="s">
        <v>679</v>
      </c>
      <c r="J214" s="7" t="s">
        <v>680</v>
      </c>
      <c r="K214" s="7" t="s">
        <v>644</v>
      </c>
      <c r="L214" s="19" t="s">
        <v>101</v>
      </c>
      <c r="M214" s="3" t="s">
        <v>712</v>
      </c>
      <c r="N214" s="19" t="s">
        <v>103</v>
      </c>
      <c r="O214" s="13">
        <v>0</v>
      </c>
      <c r="P214" s="13">
        <v>0</v>
      </c>
      <c r="Q214" s="13" t="s">
        <v>162</v>
      </c>
      <c r="R214" s="13" t="s">
        <v>163</v>
      </c>
      <c r="S214" s="13" t="s">
        <v>166</v>
      </c>
      <c r="T214" s="13" t="s">
        <v>162</v>
      </c>
      <c r="U214" s="13" t="s">
        <v>163</v>
      </c>
      <c r="V214" s="13" t="s">
        <v>164</v>
      </c>
      <c r="W214" s="3" t="s">
        <v>712</v>
      </c>
      <c r="X214" s="5">
        <v>44315</v>
      </c>
      <c r="Y214" s="5">
        <v>44315</v>
      </c>
      <c r="Z214" s="3">
        <v>207</v>
      </c>
      <c r="AA214" s="3">
        <v>48</v>
      </c>
      <c r="AB214" s="3">
        <v>0</v>
      </c>
      <c r="AC214" s="5">
        <v>44318</v>
      </c>
      <c r="AD214" s="4" t="s">
        <v>1307</v>
      </c>
      <c r="AE214" s="3">
        <v>207</v>
      </c>
      <c r="AF214" s="4" t="s">
        <v>193</v>
      </c>
      <c r="AG214" s="19" t="s">
        <v>125</v>
      </c>
      <c r="AH214" s="5">
        <v>44406</v>
      </c>
      <c r="AI214" s="5">
        <v>44377</v>
      </c>
      <c r="AJ214" s="13"/>
    </row>
    <row r="215" spans="1:36" x14ac:dyDescent="0.25">
      <c r="A215" s="19">
        <v>2021</v>
      </c>
      <c r="B215" s="5">
        <v>44287</v>
      </c>
      <c r="C215" s="5">
        <v>44377</v>
      </c>
      <c r="D215" s="19" t="s">
        <v>91</v>
      </c>
      <c r="E215" s="7" t="s">
        <v>196</v>
      </c>
      <c r="F215" s="7" t="s">
        <v>156</v>
      </c>
      <c r="G215" s="7" t="s">
        <v>156</v>
      </c>
      <c r="H215" s="8" t="s">
        <v>483</v>
      </c>
      <c r="I215" s="7" t="s">
        <v>484</v>
      </c>
      <c r="J215" s="7" t="s">
        <v>485</v>
      </c>
      <c r="K215" s="7" t="s">
        <v>148</v>
      </c>
      <c r="L215" s="19" t="s">
        <v>101</v>
      </c>
      <c r="M215" s="3" t="s">
        <v>1000</v>
      </c>
      <c r="N215" s="19" t="s">
        <v>103</v>
      </c>
      <c r="O215" s="13">
        <v>0</v>
      </c>
      <c r="P215" s="13">
        <v>0</v>
      </c>
      <c r="Q215" s="13" t="s">
        <v>162</v>
      </c>
      <c r="R215" s="13" t="s">
        <v>163</v>
      </c>
      <c r="S215" s="13" t="s">
        <v>166</v>
      </c>
      <c r="T215" s="13" t="s">
        <v>162</v>
      </c>
      <c r="U215" s="13" t="s">
        <v>163</v>
      </c>
      <c r="V215" s="13" t="s">
        <v>164</v>
      </c>
      <c r="W215" s="3" t="s">
        <v>1000</v>
      </c>
      <c r="X215" s="5">
        <v>44319</v>
      </c>
      <c r="Y215" s="5">
        <v>44319</v>
      </c>
      <c r="Z215" s="3">
        <v>208</v>
      </c>
      <c r="AA215" s="3">
        <v>240</v>
      </c>
      <c r="AB215" s="3">
        <v>0</v>
      </c>
      <c r="AC215" s="5">
        <v>44320</v>
      </c>
      <c r="AD215" s="4" t="s">
        <v>1308</v>
      </c>
      <c r="AE215" s="3">
        <v>208</v>
      </c>
      <c r="AF215" s="4" t="s">
        <v>193</v>
      </c>
      <c r="AG215" s="19" t="s">
        <v>125</v>
      </c>
      <c r="AH215" s="5">
        <v>44406</v>
      </c>
      <c r="AI215" s="5">
        <v>44377</v>
      </c>
      <c r="AJ215" s="13"/>
    </row>
    <row r="216" spans="1:36" x14ac:dyDescent="0.25">
      <c r="A216" s="19">
        <v>2021</v>
      </c>
      <c r="B216" s="5">
        <v>44287</v>
      </c>
      <c r="C216" s="5">
        <v>44377</v>
      </c>
      <c r="D216" s="19" t="s">
        <v>91</v>
      </c>
      <c r="E216" s="7" t="s">
        <v>196</v>
      </c>
      <c r="F216" s="8" t="s">
        <v>156</v>
      </c>
      <c r="G216" s="8" t="s">
        <v>156</v>
      </c>
      <c r="H216" s="8" t="s">
        <v>362</v>
      </c>
      <c r="I216" s="8" t="s">
        <v>363</v>
      </c>
      <c r="J216" s="8" t="s">
        <v>364</v>
      </c>
      <c r="K216" s="8" t="s">
        <v>364</v>
      </c>
      <c r="L216" s="19" t="s">
        <v>101</v>
      </c>
      <c r="M216" s="3" t="s">
        <v>1001</v>
      </c>
      <c r="N216" s="19" t="s">
        <v>103</v>
      </c>
      <c r="O216" s="13">
        <v>0</v>
      </c>
      <c r="P216" s="13">
        <v>0</v>
      </c>
      <c r="Q216" s="3" t="s">
        <v>162</v>
      </c>
      <c r="R216" s="3" t="s">
        <v>163</v>
      </c>
      <c r="S216" s="3" t="s">
        <v>166</v>
      </c>
      <c r="T216" s="3" t="s">
        <v>162</v>
      </c>
      <c r="U216" s="3" t="s">
        <v>163</v>
      </c>
      <c r="V216" s="3" t="s">
        <v>164</v>
      </c>
      <c r="W216" s="3" t="s">
        <v>1001</v>
      </c>
      <c r="X216" s="6">
        <v>44319</v>
      </c>
      <c r="Y216" s="6">
        <v>44319</v>
      </c>
      <c r="Z216" s="3">
        <v>209</v>
      </c>
      <c r="AA216" s="3">
        <v>315</v>
      </c>
      <c r="AB216" s="3">
        <v>0</v>
      </c>
      <c r="AC216" s="6">
        <v>44320</v>
      </c>
      <c r="AD216" s="4" t="s">
        <v>1309</v>
      </c>
      <c r="AE216" s="3">
        <v>209</v>
      </c>
      <c r="AF216" s="4" t="s">
        <v>193</v>
      </c>
      <c r="AG216" s="19" t="s">
        <v>125</v>
      </c>
      <c r="AH216" s="5">
        <v>44406</v>
      </c>
      <c r="AI216" s="5">
        <v>44377</v>
      </c>
      <c r="AJ216" s="13"/>
    </row>
    <row r="217" spans="1:36" x14ac:dyDescent="0.25">
      <c r="A217" s="19">
        <v>2021</v>
      </c>
      <c r="B217" s="5">
        <v>44287</v>
      </c>
      <c r="C217" s="5">
        <v>44377</v>
      </c>
      <c r="D217" s="19" t="s">
        <v>91</v>
      </c>
      <c r="E217" s="7" t="s">
        <v>196</v>
      </c>
      <c r="F217" s="7" t="s">
        <v>156</v>
      </c>
      <c r="G217" s="7" t="s">
        <v>156</v>
      </c>
      <c r="H217" s="8" t="s">
        <v>271</v>
      </c>
      <c r="I217" s="7" t="s">
        <v>272</v>
      </c>
      <c r="J217" s="7" t="s">
        <v>273</v>
      </c>
      <c r="K217" s="7" t="s">
        <v>148</v>
      </c>
      <c r="L217" s="19" t="s">
        <v>101</v>
      </c>
      <c r="M217" s="3" t="s">
        <v>1002</v>
      </c>
      <c r="N217" s="19" t="s">
        <v>103</v>
      </c>
      <c r="O217" s="13">
        <v>0</v>
      </c>
      <c r="P217" s="13">
        <v>0</v>
      </c>
      <c r="Q217" s="13" t="s">
        <v>162</v>
      </c>
      <c r="R217" s="13" t="s">
        <v>163</v>
      </c>
      <c r="S217" s="13" t="s">
        <v>163</v>
      </c>
      <c r="T217" s="13" t="s">
        <v>162</v>
      </c>
      <c r="U217" s="13" t="s">
        <v>163</v>
      </c>
      <c r="V217" s="13" t="s">
        <v>164</v>
      </c>
      <c r="W217" s="3" t="s">
        <v>1002</v>
      </c>
      <c r="X217" s="5">
        <v>44321</v>
      </c>
      <c r="Y217" s="5">
        <v>44321</v>
      </c>
      <c r="Z217" s="3">
        <v>210</v>
      </c>
      <c r="AA217" s="3">
        <v>600</v>
      </c>
      <c r="AB217" s="3">
        <v>0</v>
      </c>
      <c r="AC217" s="5">
        <v>44322</v>
      </c>
      <c r="AD217" s="4" t="s">
        <v>1310</v>
      </c>
      <c r="AE217" s="3">
        <v>210</v>
      </c>
      <c r="AF217" s="4" t="s">
        <v>193</v>
      </c>
      <c r="AG217" s="19" t="s">
        <v>125</v>
      </c>
      <c r="AH217" s="5">
        <v>44406</v>
      </c>
      <c r="AI217" s="5">
        <v>44377</v>
      </c>
      <c r="AJ217" s="13"/>
    </row>
    <row r="218" spans="1:36" x14ac:dyDescent="0.25">
      <c r="A218" s="19">
        <v>2021</v>
      </c>
      <c r="B218" s="5">
        <v>44287</v>
      </c>
      <c r="C218" s="5">
        <v>44377</v>
      </c>
      <c r="D218" s="19" t="s">
        <v>91</v>
      </c>
      <c r="E218" s="7" t="s">
        <v>196</v>
      </c>
      <c r="F218" s="7" t="s">
        <v>1003</v>
      </c>
      <c r="G218" s="7" t="s">
        <v>1003</v>
      </c>
      <c r="H218" s="8" t="s">
        <v>271</v>
      </c>
      <c r="I218" s="7" t="s">
        <v>1004</v>
      </c>
      <c r="J218" s="7" t="s">
        <v>1005</v>
      </c>
      <c r="K218" s="7" t="s">
        <v>148</v>
      </c>
      <c r="L218" s="19" t="s">
        <v>101</v>
      </c>
      <c r="M218" s="3" t="s">
        <v>1006</v>
      </c>
      <c r="N218" s="19" t="s">
        <v>103</v>
      </c>
      <c r="O218" s="13">
        <v>2</v>
      </c>
      <c r="P218" s="13">
        <v>765.33</v>
      </c>
      <c r="Q218" s="13" t="s">
        <v>162</v>
      </c>
      <c r="R218" s="13" t="s">
        <v>163</v>
      </c>
      <c r="S218" s="13" t="s">
        <v>163</v>
      </c>
      <c r="T218" s="13" t="s">
        <v>162</v>
      </c>
      <c r="U218" s="13" t="s">
        <v>163</v>
      </c>
      <c r="V218" s="13" t="s">
        <v>187</v>
      </c>
      <c r="W218" s="3" t="s">
        <v>1006</v>
      </c>
      <c r="X218" s="5">
        <v>44321</v>
      </c>
      <c r="Y218" s="5">
        <v>44321</v>
      </c>
      <c r="Z218" s="3">
        <v>211</v>
      </c>
      <c r="AA218" s="3">
        <v>1148</v>
      </c>
      <c r="AB218" s="3">
        <v>0</v>
      </c>
      <c r="AC218" s="5">
        <v>44322</v>
      </c>
      <c r="AD218" s="4" t="s">
        <v>1311</v>
      </c>
      <c r="AE218" s="3">
        <v>211</v>
      </c>
      <c r="AF218" s="4" t="s">
        <v>193</v>
      </c>
      <c r="AG218" s="19" t="s">
        <v>125</v>
      </c>
      <c r="AH218" s="5">
        <v>44406</v>
      </c>
      <c r="AI218" s="5">
        <v>44377</v>
      </c>
      <c r="AJ218" s="13"/>
    </row>
    <row r="219" spans="1:36" x14ac:dyDescent="0.25">
      <c r="A219" s="19">
        <v>2021</v>
      </c>
      <c r="B219" s="5">
        <v>44287</v>
      </c>
      <c r="C219" s="5">
        <v>44377</v>
      </c>
      <c r="D219" s="19" t="s">
        <v>91</v>
      </c>
      <c r="E219" s="7" t="s">
        <v>195</v>
      </c>
      <c r="F219" s="7" t="s">
        <v>304</v>
      </c>
      <c r="G219" s="7" t="s">
        <v>304</v>
      </c>
      <c r="H219" s="8" t="s">
        <v>271</v>
      </c>
      <c r="I219" s="7" t="s">
        <v>1007</v>
      </c>
      <c r="J219" s="7" t="s">
        <v>1008</v>
      </c>
      <c r="K219" s="7" t="s">
        <v>1009</v>
      </c>
      <c r="L219" s="19" t="s">
        <v>101</v>
      </c>
      <c r="M219" s="3" t="s">
        <v>1010</v>
      </c>
      <c r="N219" s="19" t="s">
        <v>103</v>
      </c>
      <c r="O219" s="13">
        <v>1</v>
      </c>
      <c r="P219" s="13">
        <v>235</v>
      </c>
      <c r="Q219" s="13" t="s">
        <v>162</v>
      </c>
      <c r="R219" s="13" t="s">
        <v>163</v>
      </c>
      <c r="S219" s="13" t="s">
        <v>163</v>
      </c>
      <c r="T219" s="13" t="s">
        <v>162</v>
      </c>
      <c r="U219" s="13" t="s">
        <v>163</v>
      </c>
      <c r="V219" s="13" t="s">
        <v>168</v>
      </c>
      <c r="W219" s="3" t="s">
        <v>1010</v>
      </c>
      <c r="X219" s="6">
        <v>44328</v>
      </c>
      <c r="Y219" s="6">
        <v>44328</v>
      </c>
      <c r="Z219" s="3">
        <v>212</v>
      </c>
      <c r="AA219" s="3">
        <v>470</v>
      </c>
      <c r="AB219" s="3">
        <v>0</v>
      </c>
      <c r="AC219" s="6">
        <v>44329</v>
      </c>
      <c r="AD219" s="4" t="s">
        <v>1312</v>
      </c>
      <c r="AE219" s="3">
        <v>212</v>
      </c>
      <c r="AF219" s="4" t="s">
        <v>193</v>
      </c>
      <c r="AG219" s="19" t="s">
        <v>125</v>
      </c>
      <c r="AH219" s="5">
        <v>44406</v>
      </c>
      <c r="AI219" s="5">
        <v>44377</v>
      </c>
      <c r="AJ219" s="13"/>
    </row>
    <row r="220" spans="1:36" x14ac:dyDescent="0.25">
      <c r="A220" s="19">
        <v>2021</v>
      </c>
      <c r="B220" s="5">
        <v>44287</v>
      </c>
      <c r="C220" s="5">
        <v>44377</v>
      </c>
      <c r="D220" s="19" t="s">
        <v>91</v>
      </c>
      <c r="E220" s="7" t="s">
        <v>196</v>
      </c>
      <c r="F220" s="7" t="s">
        <v>156</v>
      </c>
      <c r="G220" s="7" t="s">
        <v>156</v>
      </c>
      <c r="H220" s="8" t="s">
        <v>501</v>
      </c>
      <c r="I220" s="7" t="s">
        <v>149</v>
      </c>
      <c r="J220" s="7" t="s">
        <v>121</v>
      </c>
      <c r="K220" s="7" t="s">
        <v>148</v>
      </c>
      <c r="L220" s="19" t="s">
        <v>101</v>
      </c>
      <c r="M220" s="3" t="s">
        <v>1011</v>
      </c>
      <c r="N220" s="19" t="s">
        <v>103</v>
      </c>
      <c r="O220" s="13">
        <v>0</v>
      </c>
      <c r="P220" s="13">
        <v>0</v>
      </c>
      <c r="Q220" s="13" t="s">
        <v>162</v>
      </c>
      <c r="R220" s="13" t="s">
        <v>163</v>
      </c>
      <c r="S220" s="13" t="s">
        <v>168</v>
      </c>
      <c r="T220" s="13" t="s">
        <v>162</v>
      </c>
      <c r="U220" s="13" t="s">
        <v>163</v>
      </c>
      <c r="V220" s="13" t="s">
        <v>164</v>
      </c>
      <c r="W220" s="3" t="s">
        <v>1011</v>
      </c>
      <c r="X220" s="6">
        <v>44321</v>
      </c>
      <c r="Y220" s="6">
        <v>44321</v>
      </c>
      <c r="Z220" s="3">
        <v>213</v>
      </c>
      <c r="AA220" s="3">
        <v>1382</v>
      </c>
      <c r="AB220" s="3">
        <v>118</v>
      </c>
      <c r="AC220" s="6">
        <v>44321</v>
      </c>
      <c r="AD220" s="4" t="s">
        <v>1313</v>
      </c>
      <c r="AE220" s="3">
        <v>213</v>
      </c>
      <c r="AF220" s="4" t="s">
        <v>193</v>
      </c>
      <c r="AG220" s="19" t="s">
        <v>125</v>
      </c>
      <c r="AH220" s="5">
        <v>44406</v>
      </c>
      <c r="AI220" s="5">
        <v>44377</v>
      </c>
      <c r="AJ220" s="13"/>
    </row>
    <row r="221" spans="1:36" x14ac:dyDescent="0.25">
      <c r="A221" s="19">
        <v>2021</v>
      </c>
      <c r="B221" s="5">
        <v>44287</v>
      </c>
      <c r="C221" s="5">
        <v>44377</v>
      </c>
      <c r="D221" s="19" t="s">
        <v>91</v>
      </c>
      <c r="E221" s="7" t="s">
        <v>195</v>
      </c>
      <c r="F221" s="7" t="s">
        <v>304</v>
      </c>
      <c r="G221" s="7" t="s">
        <v>304</v>
      </c>
      <c r="H221" s="8" t="s">
        <v>501</v>
      </c>
      <c r="I221" s="7" t="s">
        <v>1012</v>
      </c>
      <c r="J221" s="7" t="s">
        <v>1013</v>
      </c>
      <c r="K221" s="7" t="s">
        <v>1014</v>
      </c>
      <c r="L221" s="19" t="s">
        <v>101</v>
      </c>
      <c r="M221" s="3" t="s">
        <v>1015</v>
      </c>
      <c r="N221" s="19" t="s">
        <v>103</v>
      </c>
      <c r="O221" s="13">
        <v>2</v>
      </c>
      <c r="P221" s="13">
        <v>612</v>
      </c>
      <c r="Q221" s="13" t="s">
        <v>162</v>
      </c>
      <c r="R221" s="13" t="s">
        <v>163</v>
      </c>
      <c r="S221" s="13" t="s">
        <v>168</v>
      </c>
      <c r="T221" s="13" t="s">
        <v>162</v>
      </c>
      <c r="U221" s="13" t="s">
        <v>163</v>
      </c>
      <c r="V221" s="13" t="s">
        <v>187</v>
      </c>
      <c r="W221" s="3" t="s">
        <v>1015</v>
      </c>
      <c r="X221" s="5">
        <v>44321</v>
      </c>
      <c r="Y221" s="5">
        <v>44321</v>
      </c>
      <c r="Z221" s="3">
        <v>214</v>
      </c>
      <c r="AA221" s="3">
        <v>918</v>
      </c>
      <c r="AB221" s="3">
        <v>82</v>
      </c>
      <c r="AC221" s="6">
        <v>44321</v>
      </c>
      <c r="AD221" s="4" t="s">
        <v>1314</v>
      </c>
      <c r="AE221" s="3">
        <v>214</v>
      </c>
      <c r="AF221" s="4" t="s">
        <v>193</v>
      </c>
      <c r="AG221" s="19" t="s">
        <v>125</v>
      </c>
      <c r="AH221" s="5">
        <v>44406</v>
      </c>
      <c r="AI221" s="5">
        <v>44377</v>
      </c>
      <c r="AJ221" s="13"/>
    </row>
    <row r="222" spans="1:36" x14ac:dyDescent="0.25">
      <c r="A222" s="19">
        <v>2021</v>
      </c>
      <c r="B222" s="5">
        <v>44287</v>
      </c>
      <c r="C222" s="5">
        <v>44377</v>
      </c>
      <c r="D222" s="19" t="s">
        <v>91</v>
      </c>
      <c r="E222" s="7" t="s">
        <v>196</v>
      </c>
      <c r="F222" s="7" t="s">
        <v>156</v>
      </c>
      <c r="G222" s="7" t="s">
        <v>156</v>
      </c>
      <c r="H222" s="8" t="s">
        <v>478</v>
      </c>
      <c r="I222" s="7" t="s">
        <v>479</v>
      </c>
      <c r="J222" s="7" t="s">
        <v>144</v>
      </c>
      <c r="K222" s="7" t="s">
        <v>150</v>
      </c>
      <c r="L222" s="19" t="s">
        <v>101</v>
      </c>
      <c r="M222" s="3" t="s">
        <v>1016</v>
      </c>
      <c r="N222" s="19" t="s">
        <v>103</v>
      </c>
      <c r="O222" s="13">
        <v>0</v>
      </c>
      <c r="P222" s="13">
        <v>0</v>
      </c>
      <c r="Q222" s="13" t="s">
        <v>162</v>
      </c>
      <c r="R222" s="13" t="s">
        <v>163</v>
      </c>
      <c r="S222" s="13" t="s">
        <v>168</v>
      </c>
      <c r="T222" s="13" t="s">
        <v>162</v>
      </c>
      <c r="U222" s="13" t="s">
        <v>163</v>
      </c>
      <c r="V222" s="13" t="s">
        <v>164</v>
      </c>
      <c r="W222" s="3" t="s">
        <v>1016</v>
      </c>
      <c r="X222" s="5">
        <v>44321</v>
      </c>
      <c r="Y222" s="5">
        <v>44321</v>
      </c>
      <c r="Z222" s="3">
        <v>215</v>
      </c>
      <c r="AA222" s="3">
        <v>370</v>
      </c>
      <c r="AB222" s="3">
        <v>0</v>
      </c>
      <c r="AC222" s="6">
        <v>44322</v>
      </c>
      <c r="AD222" s="4" t="s">
        <v>1315</v>
      </c>
      <c r="AE222" s="3">
        <v>215</v>
      </c>
      <c r="AF222" s="4" t="s">
        <v>193</v>
      </c>
      <c r="AG222" s="19" t="s">
        <v>125</v>
      </c>
      <c r="AH222" s="5">
        <v>44406</v>
      </c>
      <c r="AI222" s="5">
        <v>44377</v>
      </c>
      <c r="AJ222" s="13"/>
    </row>
    <row r="223" spans="1:36" x14ac:dyDescent="0.25">
      <c r="A223" s="19">
        <v>2021</v>
      </c>
      <c r="B223" s="5">
        <v>44287</v>
      </c>
      <c r="C223" s="5">
        <v>44377</v>
      </c>
      <c r="D223" s="19" t="s">
        <v>91</v>
      </c>
      <c r="E223" s="7" t="s">
        <v>196</v>
      </c>
      <c r="F223" s="7" t="s">
        <v>494</v>
      </c>
      <c r="G223" s="7" t="s">
        <v>494</v>
      </c>
      <c r="H223" s="8" t="s">
        <v>478</v>
      </c>
      <c r="I223" s="7" t="s">
        <v>1017</v>
      </c>
      <c r="J223" s="7" t="s">
        <v>148</v>
      </c>
      <c r="K223" s="7" t="s">
        <v>701</v>
      </c>
      <c r="L223" s="19" t="s">
        <v>101</v>
      </c>
      <c r="M223" s="3" t="s">
        <v>1015</v>
      </c>
      <c r="N223" s="19" t="s">
        <v>103</v>
      </c>
      <c r="O223" s="13">
        <v>2</v>
      </c>
      <c r="P223" s="13">
        <v>399.33</v>
      </c>
      <c r="Q223" s="13" t="s">
        <v>162</v>
      </c>
      <c r="R223" s="13" t="s">
        <v>163</v>
      </c>
      <c r="S223" s="13" t="s">
        <v>168</v>
      </c>
      <c r="T223" s="13" t="s">
        <v>162</v>
      </c>
      <c r="U223" s="13" t="s">
        <v>163</v>
      </c>
      <c r="V223" s="13" t="s">
        <v>187</v>
      </c>
      <c r="W223" s="3" t="s">
        <v>1015</v>
      </c>
      <c r="X223" s="5">
        <v>44321</v>
      </c>
      <c r="Y223" s="5">
        <v>44321</v>
      </c>
      <c r="Z223" s="3">
        <v>216</v>
      </c>
      <c r="AA223" s="3">
        <v>599</v>
      </c>
      <c r="AB223" s="3">
        <v>0</v>
      </c>
      <c r="AC223" s="6">
        <v>44322</v>
      </c>
      <c r="AD223" s="4" t="s">
        <v>1316</v>
      </c>
      <c r="AE223" s="3">
        <v>216</v>
      </c>
      <c r="AF223" s="4" t="s">
        <v>193</v>
      </c>
      <c r="AG223" s="19" t="s">
        <v>125</v>
      </c>
      <c r="AH223" s="5">
        <v>44406</v>
      </c>
      <c r="AI223" s="5">
        <v>44377</v>
      </c>
      <c r="AJ223" s="13"/>
    </row>
    <row r="224" spans="1:36" x14ac:dyDescent="0.25">
      <c r="A224" s="19">
        <v>2021</v>
      </c>
      <c r="B224" s="5">
        <v>44287</v>
      </c>
      <c r="C224" s="5">
        <v>44377</v>
      </c>
      <c r="D224" s="19" t="s">
        <v>91</v>
      </c>
      <c r="E224" s="7" t="s">
        <v>196</v>
      </c>
      <c r="F224" s="7" t="s">
        <v>156</v>
      </c>
      <c r="G224" s="7" t="s">
        <v>156</v>
      </c>
      <c r="H224" s="8" t="s">
        <v>405</v>
      </c>
      <c r="I224" s="7" t="s">
        <v>406</v>
      </c>
      <c r="J224" s="7" t="s">
        <v>407</v>
      </c>
      <c r="K224" s="7" t="s">
        <v>376</v>
      </c>
      <c r="L224" s="19" t="s">
        <v>101</v>
      </c>
      <c r="M224" s="3" t="s">
        <v>1018</v>
      </c>
      <c r="N224" s="19" t="s">
        <v>103</v>
      </c>
      <c r="O224" s="13">
        <v>0</v>
      </c>
      <c r="P224" s="13">
        <v>0</v>
      </c>
      <c r="Q224" s="3" t="s">
        <v>162</v>
      </c>
      <c r="R224" s="3" t="s">
        <v>163</v>
      </c>
      <c r="S224" s="3" t="s">
        <v>187</v>
      </c>
      <c r="T224" s="3" t="s">
        <v>162</v>
      </c>
      <c r="U224" s="3" t="s">
        <v>163</v>
      </c>
      <c r="V224" s="3" t="s">
        <v>164</v>
      </c>
      <c r="W224" s="3" t="s">
        <v>1018</v>
      </c>
      <c r="X224" s="6">
        <v>44320</v>
      </c>
      <c r="Y224" s="6">
        <v>44320</v>
      </c>
      <c r="Z224" s="3">
        <v>217</v>
      </c>
      <c r="AA224" s="3">
        <v>672.86</v>
      </c>
      <c r="AB224" s="3">
        <v>77.14</v>
      </c>
      <c r="AC224" s="6">
        <v>44320</v>
      </c>
      <c r="AD224" s="4" t="s">
        <v>1317</v>
      </c>
      <c r="AE224" s="3">
        <v>217</v>
      </c>
      <c r="AF224" s="4" t="s">
        <v>193</v>
      </c>
      <c r="AG224" s="19" t="s">
        <v>125</v>
      </c>
      <c r="AH224" s="5">
        <v>44406</v>
      </c>
      <c r="AI224" s="5">
        <v>44377</v>
      </c>
      <c r="AJ224" s="13"/>
    </row>
    <row r="225" spans="1:36" x14ac:dyDescent="0.25">
      <c r="A225" s="19">
        <v>2021</v>
      </c>
      <c r="B225" s="5">
        <v>44287</v>
      </c>
      <c r="C225" s="5">
        <v>44377</v>
      </c>
      <c r="D225" s="19" t="s">
        <v>91</v>
      </c>
      <c r="E225" s="7" t="s">
        <v>196</v>
      </c>
      <c r="F225" s="8" t="s">
        <v>156</v>
      </c>
      <c r="G225" s="3" t="s">
        <v>156</v>
      </c>
      <c r="H225" s="8" t="s">
        <v>405</v>
      </c>
      <c r="I225" s="3" t="s">
        <v>406</v>
      </c>
      <c r="J225" s="3" t="s">
        <v>407</v>
      </c>
      <c r="K225" s="3" t="s">
        <v>376</v>
      </c>
      <c r="L225" s="19" t="s">
        <v>101</v>
      </c>
      <c r="M225" s="3" t="s">
        <v>1019</v>
      </c>
      <c r="N225" s="19" t="s">
        <v>103</v>
      </c>
      <c r="O225" s="3">
        <v>0</v>
      </c>
      <c r="P225" s="3">
        <v>0</v>
      </c>
      <c r="Q225" s="3" t="s">
        <v>162</v>
      </c>
      <c r="R225" s="3" t="s">
        <v>163</v>
      </c>
      <c r="S225" s="3" t="s">
        <v>187</v>
      </c>
      <c r="T225" s="3" t="s">
        <v>162</v>
      </c>
      <c r="U225" s="3" t="s">
        <v>163</v>
      </c>
      <c r="V225" s="3" t="s">
        <v>164</v>
      </c>
      <c r="W225" s="3" t="s">
        <v>1019</v>
      </c>
      <c r="X225" s="6">
        <v>44333</v>
      </c>
      <c r="Y225" s="6">
        <v>44333</v>
      </c>
      <c r="Z225" s="3">
        <v>218</v>
      </c>
      <c r="AA225" s="3">
        <v>248</v>
      </c>
      <c r="AB225" s="3">
        <v>0</v>
      </c>
      <c r="AC225" s="6">
        <v>44333</v>
      </c>
      <c r="AD225" s="4" t="s">
        <v>1318</v>
      </c>
      <c r="AE225" s="3">
        <v>218</v>
      </c>
      <c r="AF225" s="4" t="s">
        <v>193</v>
      </c>
      <c r="AG225" s="19" t="s">
        <v>125</v>
      </c>
      <c r="AH225" s="5">
        <v>44406</v>
      </c>
      <c r="AI225" s="5">
        <v>44377</v>
      </c>
      <c r="AJ225" s="3"/>
    </row>
    <row r="226" spans="1:36" x14ac:dyDescent="0.25">
      <c r="A226" s="19">
        <v>2021</v>
      </c>
      <c r="B226" s="5">
        <v>44287</v>
      </c>
      <c r="C226" s="5">
        <v>44377</v>
      </c>
      <c r="D226" s="19" t="s">
        <v>91</v>
      </c>
      <c r="E226" s="7" t="s">
        <v>195</v>
      </c>
      <c r="F226" s="7" t="s">
        <v>1020</v>
      </c>
      <c r="G226" s="7" t="s">
        <v>1020</v>
      </c>
      <c r="H226" s="8" t="s">
        <v>405</v>
      </c>
      <c r="I226" s="7" t="s">
        <v>1021</v>
      </c>
      <c r="J226" s="7" t="s">
        <v>1022</v>
      </c>
      <c r="K226" s="7" t="s">
        <v>668</v>
      </c>
      <c r="L226" s="19" t="s">
        <v>101</v>
      </c>
      <c r="M226" s="3" t="s">
        <v>1023</v>
      </c>
      <c r="N226" s="19" t="s">
        <v>103</v>
      </c>
      <c r="O226" s="13">
        <v>2</v>
      </c>
      <c r="P226" s="13">
        <v>474.8</v>
      </c>
      <c r="Q226" s="13" t="s">
        <v>162</v>
      </c>
      <c r="R226" s="13" t="s">
        <v>163</v>
      </c>
      <c r="S226" s="13" t="s">
        <v>187</v>
      </c>
      <c r="T226" s="13" t="s">
        <v>162</v>
      </c>
      <c r="U226" s="13" t="s">
        <v>163</v>
      </c>
      <c r="V226" s="13" t="s">
        <v>164</v>
      </c>
      <c r="W226" s="3" t="s">
        <v>1023</v>
      </c>
      <c r="X226" s="5">
        <v>44341</v>
      </c>
      <c r="Y226" s="5">
        <v>44341</v>
      </c>
      <c r="Z226" s="3">
        <v>219</v>
      </c>
      <c r="AA226" s="3">
        <v>712.2</v>
      </c>
      <c r="AB226" s="3">
        <v>137.80000000000001</v>
      </c>
      <c r="AC226" s="5">
        <v>44341</v>
      </c>
      <c r="AD226" s="4" t="s">
        <v>1319</v>
      </c>
      <c r="AE226" s="3">
        <v>219</v>
      </c>
      <c r="AF226" s="4" t="s">
        <v>193</v>
      </c>
      <c r="AG226" s="19" t="s">
        <v>125</v>
      </c>
      <c r="AH226" s="5">
        <v>44406</v>
      </c>
      <c r="AI226" s="5">
        <v>44377</v>
      </c>
      <c r="AJ226" s="13"/>
    </row>
    <row r="227" spans="1:36" x14ac:dyDescent="0.25">
      <c r="A227" s="19">
        <v>2021</v>
      </c>
      <c r="B227" s="5">
        <v>44287</v>
      </c>
      <c r="C227" s="5">
        <v>44377</v>
      </c>
      <c r="D227" s="19" t="s">
        <v>91</v>
      </c>
      <c r="E227" s="7" t="s">
        <v>196</v>
      </c>
      <c r="F227" s="7" t="s">
        <v>156</v>
      </c>
      <c r="G227" s="7" t="s">
        <v>156</v>
      </c>
      <c r="H227" s="8" t="s">
        <v>279</v>
      </c>
      <c r="I227" s="7" t="s">
        <v>280</v>
      </c>
      <c r="J227" s="7" t="s">
        <v>281</v>
      </c>
      <c r="K227" s="7" t="s">
        <v>241</v>
      </c>
      <c r="L227" s="19" t="s">
        <v>101</v>
      </c>
      <c r="M227" s="3" t="s">
        <v>1024</v>
      </c>
      <c r="N227" s="19" t="s">
        <v>103</v>
      </c>
      <c r="O227" s="13">
        <v>0</v>
      </c>
      <c r="P227" s="13">
        <v>0</v>
      </c>
      <c r="Q227" s="13" t="s">
        <v>162</v>
      </c>
      <c r="R227" s="13" t="s">
        <v>163</v>
      </c>
      <c r="S227" s="13" t="s">
        <v>170</v>
      </c>
      <c r="T227" s="13" t="s">
        <v>162</v>
      </c>
      <c r="U227" s="13" t="s">
        <v>163</v>
      </c>
      <c r="V227" s="13" t="s">
        <v>164</v>
      </c>
      <c r="W227" s="3" t="s">
        <v>1025</v>
      </c>
      <c r="X227" s="5">
        <v>44320</v>
      </c>
      <c r="Y227" s="5">
        <v>44320</v>
      </c>
      <c r="Z227" s="3">
        <v>220</v>
      </c>
      <c r="AA227" s="3">
        <v>1348</v>
      </c>
      <c r="AB227" s="3">
        <v>0</v>
      </c>
      <c r="AC227" s="5">
        <v>44320</v>
      </c>
      <c r="AD227" s="4" t="s">
        <v>1320</v>
      </c>
      <c r="AE227" s="3">
        <v>220</v>
      </c>
      <c r="AF227" s="4" t="s">
        <v>193</v>
      </c>
      <c r="AG227" s="19" t="s">
        <v>125</v>
      </c>
      <c r="AH227" s="5">
        <v>44406</v>
      </c>
      <c r="AI227" s="5">
        <v>44377</v>
      </c>
      <c r="AJ227" s="13"/>
    </row>
    <row r="228" spans="1:36" x14ac:dyDescent="0.25">
      <c r="A228" s="19">
        <v>2021</v>
      </c>
      <c r="B228" s="5">
        <v>44287</v>
      </c>
      <c r="C228" s="5">
        <v>44377</v>
      </c>
      <c r="D228" s="19" t="s">
        <v>91</v>
      </c>
      <c r="E228" s="7" t="s">
        <v>196</v>
      </c>
      <c r="F228" s="7" t="s">
        <v>494</v>
      </c>
      <c r="G228" s="7" t="s">
        <v>494</v>
      </c>
      <c r="H228" s="8" t="s">
        <v>279</v>
      </c>
      <c r="I228" s="7" t="s">
        <v>507</v>
      </c>
      <c r="J228" s="7" t="s">
        <v>148</v>
      </c>
      <c r="K228" s="7" t="s">
        <v>508</v>
      </c>
      <c r="L228" s="19" t="s">
        <v>101</v>
      </c>
      <c r="M228" s="3" t="s">
        <v>1026</v>
      </c>
      <c r="N228" s="19" t="s">
        <v>103</v>
      </c>
      <c r="O228" s="13">
        <v>1</v>
      </c>
      <c r="P228" s="13">
        <v>684</v>
      </c>
      <c r="Q228" s="13" t="s">
        <v>162</v>
      </c>
      <c r="R228" s="13" t="s">
        <v>163</v>
      </c>
      <c r="S228" s="13" t="s">
        <v>170</v>
      </c>
      <c r="T228" s="13" t="s">
        <v>162</v>
      </c>
      <c r="U228" s="13" t="s">
        <v>163</v>
      </c>
      <c r="V228" s="13" t="s">
        <v>648</v>
      </c>
      <c r="W228" s="3" t="s">
        <v>1026</v>
      </c>
      <c r="X228" s="5">
        <v>44329</v>
      </c>
      <c r="Y228" s="5">
        <v>44329</v>
      </c>
      <c r="Z228" s="3">
        <v>221</v>
      </c>
      <c r="AA228" s="3">
        <v>1368</v>
      </c>
      <c r="AB228" s="3">
        <v>80</v>
      </c>
      <c r="AC228" s="5">
        <v>44329</v>
      </c>
      <c r="AD228" s="4" t="s">
        <v>1321</v>
      </c>
      <c r="AE228" s="3">
        <v>221</v>
      </c>
      <c r="AF228" s="4" t="s">
        <v>193</v>
      </c>
      <c r="AG228" s="19" t="s">
        <v>125</v>
      </c>
      <c r="AH228" s="5">
        <v>44406</v>
      </c>
      <c r="AI228" s="5">
        <v>44377</v>
      </c>
      <c r="AJ228" s="13"/>
    </row>
    <row r="229" spans="1:36" x14ac:dyDescent="0.25">
      <c r="A229" s="19">
        <v>2021</v>
      </c>
      <c r="B229" s="5">
        <v>44287</v>
      </c>
      <c r="C229" s="5">
        <v>44377</v>
      </c>
      <c r="D229" s="19" t="s">
        <v>91</v>
      </c>
      <c r="E229" s="7" t="s">
        <v>196</v>
      </c>
      <c r="F229" s="7" t="s">
        <v>1027</v>
      </c>
      <c r="G229" s="7" t="s">
        <v>1027</v>
      </c>
      <c r="H229" s="8" t="s">
        <v>1028</v>
      </c>
      <c r="I229" s="7" t="s">
        <v>1029</v>
      </c>
      <c r="J229" s="7" t="s">
        <v>357</v>
      </c>
      <c r="K229" s="7" t="s">
        <v>1030</v>
      </c>
      <c r="L229" s="19" t="s">
        <v>101</v>
      </c>
      <c r="M229" s="3" t="s">
        <v>1031</v>
      </c>
      <c r="N229" s="19" t="s">
        <v>103</v>
      </c>
      <c r="O229" s="13">
        <v>1</v>
      </c>
      <c r="P229" s="13">
        <v>645.27</v>
      </c>
      <c r="Q229" s="13" t="s">
        <v>162</v>
      </c>
      <c r="R229" s="13" t="s">
        <v>163</v>
      </c>
      <c r="S229" s="13" t="s">
        <v>170</v>
      </c>
      <c r="T229" s="13" t="s">
        <v>162</v>
      </c>
      <c r="U229" s="13" t="s">
        <v>163</v>
      </c>
      <c r="V229" s="13" t="s">
        <v>1033</v>
      </c>
      <c r="W229" s="3" t="s">
        <v>1031</v>
      </c>
      <c r="X229" s="5">
        <v>44341</v>
      </c>
      <c r="Y229" s="5">
        <v>44341</v>
      </c>
      <c r="Z229" s="3">
        <v>222</v>
      </c>
      <c r="AA229" s="3">
        <v>1290.54</v>
      </c>
      <c r="AB229" s="3">
        <v>309.45999999999998</v>
      </c>
      <c r="AC229" s="5">
        <v>44343</v>
      </c>
      <c r="AD229" s="4" t="s">
        <v>1322</v>
      </c>
      <c r="AE229" s="3">
        <v>222</v>
      </c>
      <c r="AF229" s="4" t="s">
        <v>193</v>
      </c>
      <c r="AG229" s="19" t="s">
        <v>125</v>
      </c>
      <c r="AH229" s="5">
        <v>44406</v>
      </c>
      <c r="AI229" s="5">
        <v>44377</v>
      </c>
      <c r="AJ229" s="13"/>
    </row>
    <row r="230" spans="1:36" x14ac:dyDescent="0.25">
      <c r="A230" s="19">
        <v>2021</v>
      </c>
      <c r="B230" s="5">
        <v>44287</v>
      </c>
      <c r="C230" s="5">
        <v>44377</v>
      </c>
      <c r="D230" s="19" t="s">
        <v>91</v>
      </c>
      <c r="E230" s="7" t="s">
        <v>196</v>
      </c>
      <c r="F230" s="7" t="s">
        <v>1027</v>
      </c>
      <c r="G230" s="7" t="s">
        <v>1027</v>
      </c>
      <c r="H230" s="8" t="s">
        <v>1028</v>
      </c>
      <c r="I230" s="7" t="s">
        <v>1029</v>
      </c>
      <c r="J230" s="7" t="s">
        <v>357</v>
      </c>
      <c r="K230" s="7" t="s">
        <v>1030</v>
      </c>
      <c r="L230" s="19" t="s">
        <v>101</v>
      </c>
      <c r="M230" s="3" t="s">
        <v>1032</v>
      </c>
      <c r="N230" s="19" t="s">
        <v>103</v>
      </c>
      <c r="O230" s="13">
        <v>1</v>
      </c>
      <c r="P230" s="13">
        <v>967.25</v>
      </c>
      <c r="Q230" s="13" t="s">
        <v>162</v>
      </c>
      <c r="R230" s="13" t="s">
        <v>163</v>
      </c>
      <c r="S230" s="13" t="s">
        <v>170</v>
      </c>
      <c r="T230" s="13" t="s">
        <v>162</v>
      </c>
      <c r="U230" s="13" t="s">
        <v>163</v>
      </c>
      <c r="V230" s="13" t="s">
        <v>165</v>
      </c>
      <c r="W230" s="3" t="s">
        <v>1032</v>
      </c>
      <c r="X230" s="5">
        <v>44343</v>
      </c>
      <c r="Y230" s="5">
        <v>44343</v>
      </c>
      <c r="Z230" s="3">
        <v>223</v>
      </c>
      <c r="AA230" s="3">
        <v>1934.5</v>
      </c>
      <c r="AB230" s="3">
        <v>15.5</v>
      </c>
      <c r="AC230" s="5">
        <v>44346</v>
      </c>
      <c r="AD230" s="4" t="s">
        <v>1323</v>
      </c>
      <c r="AE230" s="3">
        <v>223</v>
      </c>
      <c r="AF230" s="4" t="s">
        <v>193</v>
      </c>
      <c r="AG230" s="19" t="s">
        <v>125</v>
      </c>
      <c r="AH230" s="5">
        <v>44406</v>
      </c>
      <c r="AI230" s="5">
        <v>44377</v>
      </c>
      <c r="AJ230" s="13"/>
    </row>
    <row r="231" spans="1:36" x14ac:dyDescent="0.25">
      <c r="A231" s="19">
        <v>2021</v>
      </c>
      <c r="B231" s="5">
        <v>44287</v>
      </c>
      <c r="C231" s="5">
        <v>44377</v>
      </c>
      <c r="D231" s="19" t="s">
        <v>91</v>
      </c>
      <c r="E231" s="7" t="s">
        <v>195</v>
      </c>
      <c r="F231" s="7" t="s">
        <v>304</v>
      </c>
      <c r="G231" s="7" t="s">
        <v>304</v>
      </c>
      <c r="H231" s="8" t="s">
        <v>1034</v>
      </c>
      <c r="I231" s="7" t="s">
        <v>1035</v>
      </c>
      <c r="J231" s="7" t="s">
        <v>431</v>
      </c>
      <c r="K231" s="7" t="s">
        <v>438</v>
      </c>
      <c r="L231" s="19" t="s">
        <v>101</v>
      </c>
      <c r="M231" s="3" t="s">
        <v>1036</v>
      </c>
      <c r="N231" s="19" t="s">
        <v>103</v>
      </c>
      <c r="O231" s="13">
        <v>3</v>
      </c>
      <c r="P231" s="13">
        <v>900</v>
      </c>
      <c r="Q231" s="13" t="s">
        <v>162</v>
      </c>
      <c r="R231" s="13" t="s">
        <v>163</v>
      </c>
      <c r="S231" s="13" t="s">
        <v>170</v>
      </c>
      <c r="T231" s="13" t="s">
        <v>162</v>
      </c>
      <c r="U231" s="13" t="s">
        <v>163</v>
      </c>
      <c r="V231" s="13" t="s">
        <v>1037</v>
      </c>
      <c r="W231" s="3" t="s">
        <v>1036</v>
      </c>
      <c r="X231" s="5">
        <v>44333</v>
      </c>
      <c r="Y231" s="5">
        <v>44333</v>
      </c>
      <c r="Z231" s="3">
        <v>224</v>
      </c>
      <c r="AA231" s="3">
        <v>1200</v>
      </c>
      <c r="AB231" s="3">
        <v>0</v>
      </c>
      <c r="AC231" s="5">
        <v>44333</v>
      </c>
      <c r="AD231" s="4" t="s">
        <v>1324</v>
      </c>
      <c r="AE231" s="3">
        <v>224</v>
      </c>
      <c r="AF231" s="4" t="s">
        <v>193</v>
      </c>
      <c r="AG231" s="19" t="s">
        <v>125</v>
      </c>
      <c r="AH231" s="5">
        <v>44406</v>
      </c>
      <c r="AI231" s="5">
        <v>44377</v>
      </c>
      <c r="AJ231" s="13"/>
    </row>
    <row r="232" spans="1:36" x14ac:dyDescent="0.25">
      <c r="A232" s="19">
        <v>2021</v>
      </c>
      <c r="B232" s="5">
        <v>44287</v>
      </c>
      <c r="C232" s="5">
        <v>44377</v>
      </c>
      <c r="D232" s="19" t="s">
        <v>91</v>
      </c>
      <c r="E232" s="7" t="s">
        <v>197</v>
      </c>
      <c r="F232" s="7" t="s">
        <v>494</v>
      </c>
      <c r="G232" s="7" t="s">
        <v>494</v>
      </c>
      <c r="H232" s="8" t="s">
        <v>450</v>
      </c>
      <c r="I232" s="7" t="s">
        <v>714</v>
      </c>
      <c r="J232" s="7" t="s">
        <v>458</v>
      </c>
      <c r="K232" s="7" t="s">
        <v>459</v>
      </c>
      <c r="L232" s="19" t="s">
        <v>101</v>
      </c>
      <c r="M232" s="3" t="s">
        <v>1038</v>
      </c>
      <c r="N232" s="19" t="s">
        <v>103</v>
      </c>
      <c r="O232" s="13">
        <v>1</v>
      </c>
      <c r="P232" s="13">
        <v>250</v>
      </c>
      <c r="Q232" s="13" t="s">
        <v>162</v>
      </c>
      <c r="R232" s="13" t="s">
        <v>163</v>
      </c>
      <c r="S232" s="13" t="s">
        <v>171</v>
      </c>
      <c r="T232" s="13" t="s">
        <v>162</v>
      </c>
      <c r="U232" s="13" t="s">
        <v>163</v>
      </c>
      <c r="V232" s="13" t="s">
        <v>1039</v>
      </c>
      <c r="W232" s="3" t="s">
        <v>1038</v>
      </c>
      <c r="X232" s="5">
        <v>44317</v>
      </c>
      <c r="Y232" s="5">
        <v>44317</v>
      </c>
      <c r="Z232" s="3">
        <v>225</v>
      </c>
      <c r="AA232" s="3">
        <v>500</v>
      </c>
      <c r="AB232" s="3">
        <v>0</v>
      </c>
      <c r="AC232" s="5">
        <v>44317</v>
      </c>
      <c r="AD232" s="4" t="s">
        <v>1325</v>
      </c>
      <c r="AE232" s="3">
        <v>225</v>
      </c>
      <c r="AF232" s="4" t="s">
        <v>193</v>
      </c>
      <c r="AG232" s="19" t="s">
        <v>125</v>
      </c>
      <c r="AH232" s="5">
        <v>44406</v>
      </c>
      <c r="AI232" s="5">
        <v>44377</v>
      </c>
      <c r="AJ232" s="13"/>
    </row>
    <row r="233" spans="1:36" x14ac:dyDescent="0.25">
      <c r="A233" s="19">
        <v>2021</v>
      </c>
      <c r="B233" s="5">
        <v>44287</v>
      </c>
      <c r="C233" s="5">
        <v>44377</v>
      </c>
      <c r="D233" s="19" t="s">
        <v>91</v>
      </c>
      <c r="E233" s="7" t="s">
        <v>196</v>
      </c>
      <c r="F233" s="7" t="s">
        <v>156</v>
      </c>
      <c r="G233" s="7" t="s">
        <v>156</v>
      </c>
      <c r="H233" s="8" t="s">
        <v>450</v>
      </c>
      <c r="I233" s="7" t="s">
        <v>451</v>
      </c>
      <c r="J233" s="7" t="s">
        <v>452</v>
      </c>
      <c r="K233" s="7" t="s">
        <v>178</v>
      </c>
      <c r="L233" s="19" t="s">
        <v>101</v>
      </c>
      <c r="M233" s="3" t="s">
        <v>1040</v>
      </c>
      <c r="N233" s="19" t="s">
        <v>103</v>
      </c>
      <c r="O233" s="13">
        <v>0</v>
      </c>
      <c r="P233" s="13">
        <v>0</v>
      </c>
      <c r="Q233" s="13" t="s">
        <v>162</v>
      </c>
      <c r="R233" s="13" t="s">
        <v>163</v>
      </c>
      <c r="S233" s="13" t="s">
        <v>171</v>
      </c>
      <c r="T233" s="13" t="s">
        <v>162</v>
      </c>
      <c r="U233" s="13" t="s">
        <v>163</v>
      </c>
      <c r="V233" s="13" t="s">
        <v>164</v>
      </c>
      <c r="W233" s="3" t="s">
        <v>1040</v>
      </c>
      <c r="X233" s="5">
        <v>44322</v>
      </c>
      <c r="Y233" s="5">
        <v>44322</v>
      </c>
      <c r="Z233" s="3">
        <v>226</v>
      </c>
      <c r="AA233" s="3">
        <v>1484</v>
      </c>
      <c r="AB233" s="3">
        <v>0</v>
      </c>
      <c r="AC233" s="5">
        <v>44319</v>
      </c>
      <c r="AD233" s="4" t="s">
        <v>1326</v>
      </c>
      <c r="AE233" s="3">
        <v>226</v>
      </c>
      <c r="AF233" s="4" t="s">
        <v>193</v>
      </c>
      <c r="AG233" s="19" t="s">
        <v>125</v>
      </c>
      <c r="AH233" s="5">
        <v>44406</v>
      </c>
      <c r="AI233" s="5">
        <v>44377</v>
      </c>
      <c r="AJ233" s="13"/>
    </row>
    <row r="234" spans="1:36" x14ac:dyDescent="0.25">
      <c r="A234" s="19">
        <v>2021</v>
      </c>
      <c r="B234" s="5">
        <v>44287</v>
      </c>
      <c r="C234" s="5">
        <v>44377</v>
      </c>
      <c r="D234" s="19" t="s">
        <v>91</v>
      </c>
      <c r="E234" s="7" t="s">
        <v>196</v>
      </c>
      <c r="F234" s="7" t="s">
        <v>156</v>
      </c>
      <c r="G234" s="7" t="s">
        <v>156</v>
      </c>
      <c r="H234" s="8" t="s">
        <v>450</v>
      </c>
      <c r="I234" s="7" t="s">
        <v>451</v>
      </c>
      <c r="J234" s="7" t="s">
        <v>452</v>
      </c>
      <c r="K234" s="7" t="s">
        <v>178</v>
      </c>
      <c r="L234" s="19" t="s">
        <v>101</v>
      </c>
      <c r="M234" s="3" t="s">
        <v>1041</v>
      </c>
      <c r="N234" s="19" t="s">
        <v>103</v>
      </c>
      <c r="O234" s="13">
        <v>0</v>
      </c>
      <c r="P234" s="13">
        <v>0</v>
      </c>
      <c r="Q234" s="13" t="s">
        <v>162</v>
      </c>
      <c r="R234" s="13" t="s">
        <v>163</v>
      </c>
      <c r="S234" s="13" t="s">
        <v>171</v>
      </c>
      <c r="T234" s="13" t="s">
        <v>162</v>
      </c>
      <c r="U234" s="13" t="s">
        <v>163</v>
      </c>
      <c r="V234" s="13" t="s">
        <v>164</v>
      </c>
      <c r="W234" s="3" t="s">
        <v>1042</v>
      </c>
      <c r="X234" s="5">
        <v>44321</v>
      </c>
      <c r="Y234" s="5">
        <v>44321</v>
      </c>
      <c r="Z234" s="3">
        <v>227</v>
      </c>
      <c r="AA234" s="14">
        <v>1284.29</v>
      </c>
      <c r="AB234" s="3">
        <v>0</v>
      </c>
      <c r="AC234" s="6">
        <v>44321</v>
      </c>
      <c r="AD234" s="4" t="s">
        <v>1327</v>
      </c>
      <c r="AE234" s="3">
        <v>227</v>
      </c>
      <c r="AF234" s="4" t="s">
        <v>193</v>
      </c>
      <c r="AG234" s="19" t="s">
        <v>125</v>
      </c>
      <c r="AH234" s="5">
        <v>44406</v>
      </c>
      <c r="AI234" s="5">
        <v>44377</v>
      </c>
      <c r="AJ234" s="13"/>
    </row>
    <row r="235" spans="1:36" x14ac:dyDescent="0.25">
      <c r="A235" s="19">
        <v>2021</v>
      </c>
      <c r="B235" s="5">
        <v>44287</v>
      </c>
      <c r="C235" s="5">
        <v>44377</v>
      </c>
      <c r="D235" s="19" t="s">
        <v>91</v>
      </c>
      <c r="E235" s="7" t="s">
        <v>196</v>
      </c>
      <c r="F235" s="7" t="s">
        <v>1003</v>
      </c>
      <c r="G235" s="7" t="s">
        <v>1003</v>
      </c>
      <c r="H235" s="8" t="s">
        <v>450</v>
      </c>
      <c r="I235" s="7" t="s">
        <v>1043</v>
      </c>
      <c r="J235" s="7" t="s">
        <v>1030</v>
      </c>
      <c r="K235" s="7" t="s">
        <v>1044</v>
      </c>
      <c r="L235" s="19" t="s">
        <v>101</v>
      </c>
      <c r="M235" s="3" t="s">
        <v>1045</v>
      </c>
      <c r="N235" s="19" t="s">
        <v>103</v>
      </c>
      <c r="O235" s="13">
        <v>1</v>
      </c>
      <c r="P235" s="13">
        <v>640.1</v>
      </c>
      <c r="Q235" s="13" t="s">
        <v>162</v>
      </c>
      <c r="R235" s="13" t="s">
        <v>163</v>
      </c>
      <c r="S235" s="13" t="s">
        <v>171</v>
      </c>
      <c r="T235" s="13" t="s">
        <v>162</v>
      </c>
      <c r="U235" s="13" t="s">
        <v>163</v>
      </c>
      <c r="V235" s="13" t="s">
        <v>165</v>
      </c>
      <c r="W235" s="3" t="s">
        <v>1045</v>
      </c>
      <c r="X235" s="5">
        <v>44324</v>
      </c>
      <c r="Y235" s="5">
        <v>44324</v>
      </c>
      <c r="Z235" s="3">
        <v>228</v>
      </c>
      <c r="AA235" s="14">
        <v>1280.2</v>
      </c>
      <c r="AB235" s="3">
        <v>0</v>
      </c>
      <c r="AC235" s="5">
        <v>44324</v>
      </c>
      <c r="AD235" s="4" t="s">
        <v>1328</v>
      </c>
      <c r="AE235" s="3">
        <v>228</v>
      </c>
      <c r="AF235" s="4" t="s">
        <v>193</v>
      </c>
      <c r="AG235" s="19" t="s">
        <v>125</v>
      </c>
      <c r="AH235" s="5">
        <v>44406</v>
      </c>
      <c r="AI235" s="5">
        <v>44377</v>
      </c>
      <c r="AJ235" s="13"/>
    </row>
    <row r="236" spans="1:36" x14ac:dyDescent="0.25">
      <c r="A236" s="19">
        <v>2021</v>
      </c>
      <c r="B236" s="5">
        <v>44287</v>
      </c>
      <c r="C236" s="5">
        <v>44377</v>
      </c>
      <c r="D236" s="19" t="s">
        <v>91</v>
      </c>
      <c r="E236" s="7" t="s">
        <v>196</v>
      </c>
      <c r="F236" s="7" t="s">
        <v>253</v>
      </c>
      <c r="G236" s="7" t="s">
        <v>253</v>
      </c>
      <c r="H236" s="8" t="s">
        <v>722</v>
      </c>
      <c r="I236" s="7" t="s">
        <v>723</v>
      </c>
      <c r="J236" s="7" t="s">
        <v>241</v>
      </c>
      <c r="K236" s="7" t="s">
        <v>421</v>
      </c>
      <c r="L236" s="19" t="s">
        <v>101</v>
      </c>
      <c r="M236" s="3" t="s">
        <v>1046</v>
      </c>
      <c r="N236" s="19" t="s">
        <v>103</v>
      </c>
      <c r="O236" s="13">
        <v>0</v>
      </c>
      <c r="P236" s="13">
        <v>0</v>
      </c>
      <c r="Q236" s="13" t="s">
        <v>162</v>
      </c>
      <c r="R236" s="13" t="s">
        <v>163</v>
      </c>
      <c r="S236" s="13" t="s">
        <v>165</v>
      </c>
      <c r="T236" s="13" t="s">
        <v>162</v>
      </c>
      <c r="U236" s="13" t="s">
        <v>163</v>
      </c>
      <c r="V236" s="13" t="s">
        <v>164</v>
      </c>
      <c r="W236" s="3" t="s">
        <v>1047</v>
      </c>
      <c r="X236" s="5">
        <v>44320</v>
      </c>
      <c r="Y236" s="5">
        <v>44320</v>
      </c>
      <c r="Z236" s="3">
        <v>229</v>
      </c>
      <c r="AA236" s="14">
        <v>464.36</v>
      </c>
      <c r="AB236" s="3">
        <v>335.64</v>
      </c>
      <c r="AC236" s="5">
        <v>44321</v>
      </c>
      <c r="AD236" s="4" t="s">
        <v>1329</v>
      </c>
      <c r="AE236" s="3">
        <v>229</v>
      </c>
      <c r="AF236" s="4" t="s">
        <v>193</v>
      </c>
      <c r="AG236" s="19" t="s">
        <v>125</v>
      </c>
      <c r="AH236" s="5">
        <v>44406</v>
      </c>
      <c r="AI236" s="5">
        <v>44377</v>
      </c>
      <c r="AJ236" s="13"/>
    </row>
    <row r="237" spans="1:36" x14ac:dyDescent="0.25">
      <c r="A237" s="19">
        <v>2021</v>
      </c>
      <c r="B237" s="5">
        <v>44287</v>
      </c>
      <c r="C237" s="5">
        <v>44377</v>
      </c>
      <c r="D237" s="19" t="s">
        <v>91</v>
      </c>
      <c r="E237" s="7" t="s">
        <v>196</v>
      </c>
      <c r="F237" s="7" t="s">
        <v>374</v>
      </c>
      <c r="G237" s="7" t="s">
        <v>374</v>
      </c>
      <c r="H237" s="8" t="s">
        <v>722</v>
      </c>
      <c r="I237" s="7" t="s">
        <v>1048</v>
      </c>
      <c r="J237" s="7" t="s">
        <v>376</v>
      </c>
      <c r="K237" s="7" t="s">
        <v>1049</v>
      </c>
      <c r="L237" s="19" t="s">
        <v>101</v>
      </c>
      <c r="M237" s="3" t="s">
        <v>1050</v>
      </c>
      <c r="N237" s="19" t="s">
        <v>103</v>
      </c>
      <c r="O237" s="13">
        <v>2</v>
      </c>
      <c r="P237" s="13">
        <v>873.33</v>
      </c>
      <c r="Q237" s="13" t="s">
        <v>162</v>
      </c>
      <c r="R237" s="13" t="s">
        <v>163</v>
      </c>
      <c r="S237" s="13" t="s">
        <v>165</v>
      </c>
      <c r="T237" s="13" t="s">
        <v>162</v>
      </c>
      <c r="U237" s="13" t="s">
        <v>163</v>
      </c>
      <c r="V237" s="13" t="s">
        <v>171</v>
      </c>
      <c r="W237" s="3" t="s">
        <v>1050</v>
      </c>
      <c r="X237" s="5">
        <v>44341</v>
      </c>
      <c r="Y237" s="5">
        <v>44341</v>
      </c>
      <c r="Z237" s="3">
        <v>230</v>
      </c>
      <c r="AA237" s="14">
        <v>1310</v>
      </c>
      <c r="AB237" s="3">
        <v>510</v>
      </c>
      <c r="AC237" s="6">
        <v>44342</v>
      </c>
      <c r="AD237" s="4" t="s">
        <v>1330</v>
      </c>
      <c r="AE237" s="3">
        <v>230</v>
      </c>
      <c r="AF237" s="4" t="s">
        <v>193</v>
      </c>
      <c r="AG237" s="19" t="s">
        <v>125</v>
      </c>
      <c r="AH237" s="5">
        <v>44406</v>
      </c>
      <c r="AI237" s="5">
        <v>44377</v>
      </c>
      <c r="AJ237" s="13"/>
    </row>
    <row r="238" spans="1:36" x14ac:dyDescent="0.25">
      <c r="A238" s="19">
        <v>2021</v>
      </c>
      <c r="B238" s="5">
        <v>44287</v>
      </c>
      <c r="C238" s="5">
        <v>44377</v>
      </c>
      <c r="D238" s="19" t="s">
        <v>91</v>
      </c>
      <c r="E238" s="7" t="s">
        <v>196</v>
      </c>
      <c r="F238" s="7" t="s">
        <v>156</v>
      </c>
      <c r="G238" s="7" t="s">
        <v>156</v>
      </c>
      <c r="H238" s="8" t="s">
        <v>473</v>
      </c>
      <c r="I238" s="7" t="s">
        <v>474</v>
      </c>
      <c r="J238" s="7" t="s">
        <v>296</v>
      </c>
      <c r="K238" s="7" t="s">
        <v>475</v>
      </c>
      <c r="L238" s="19" t="s">
        <v>101</v>
      </c>
      <c r="M238" s="3" t="s">
        <v>1046</v>
      </c>
      <c r="N238" s="19" t="s">
        <v>103</v>
      </c>
      <c r="O238" s="13">
        <v>0</v>
      </c>
      <c r="P238" s="13">
        <v>0</v>
      </c>
      <c r="Q238" s="13" t="s">
        <v>162</v>
      </c>
      <c r="R238" s="13" t="s">
        <v>163</v>
      </c>
      <c r="S238" s="13" t="s">
        <v>165</v>
      </c>
      <c r="T238" s="13" t="s">
        <v>162</v>
      </c>
      <c r="U238" s="13" t="s">
        <v>163</v>
      </c>
      <c r="V238" s="13" t="s">
        <v>164</v>
      </c>
      <c r="W238" s="3" t="s">
        <v>1046</v>
      </c>
      <c r="X238" s="5">
        <v>44320</v>
      </c>
      <c r="Y238" s="5">
        <v>44320</v>
      </c>
      <c r="Z238" s="3">
        <v>231</v>
      </c>
      <c r="AA238" s="14">
        <v>431.78</v>
      </c>
      <c r="AB238" s="3">
        <v>118.22</v>
      </c>
      <c r="AC238" s="5">
        <v>44323</v>
      </c>
      <c r="AD238" s="4" t="s">
        <v>1330</v>
      </c>
      <c r="AE238" s="3">
        <v>231</v>
      </c>
      <c r="AF238" s="4" t="s">
        <v>193</v>
      </c>
      <c r="AG238" s="19" t="s">
        <v>125</v>
      </c>
      <c r="AH238" s="5">
        <v>44406</v>
      </c>
      <c r="AI238" s="5">
        <v>44377</v>
      </c>
      <c r="AJ238" s="13"/>
    </row>
    <row r="239" spans="1:36" x14ac:dyDescent="0.25">
      <c r="A239" s="19">
        <v>2021</v>
      </c>
      <c r="B239" s="5">
        <v>44287</v>
      </c>
      <c r="C239" s="5">
        <v>44377</v>
      </c>
      <c r="D239" s="19" t="s">
        <v>91</v>
      </c>
      <c r="E239" s="7" t="s">
        <v>195</v>
      </c>
      <c r="F239" s="7" t="s">
        <v>304</v>
      </c>
      <c r="G239" s="7" t="s">
        <v>304</v>
      </c>
      <c r="H239" s="8" t="s">
        <v>473</v>
      </c>
      <c r="I239" s="7" t="s">
        <v>1012</v>
      </c>
      <c r="J239" s="7" t="s">
        <v>1051</v>
      </c>
      <c r="K239" s="7" t="s">
        <v>1052</v>
      </c>
      <c r="L239" s="19" t="s">
        <v>101</v>
      </c>
      <c r="M239" s="3" t="s">
        <v>1053</v>
      </c>
      <c r="N239" s="19" t="s">
        <v>103</v>
      </c>
      <c r="O239" s="13">
        <v>0</v>
      </c>
      <c r="P239" s="13">
        <v>0</v>
      </c>
      <c r="Q239" s="13" t="s">
        <v>162</v>
      </c>
      <c r="R239" s="13" t="s">
        <v>163</v>
      </c>
      <c r="S239" s="13" t="s">
        <v>165</v>
      </c>
      <c r="T239" s="13" t="s">
        <v>162</v>
      </c>
      <c r="U239" s="13" t="s">
        <v>163</v>
      </c>
      <c r="V239" s="13" t="s">
        <v>1054</v>
      </c>
      <c r="W239" s="3" t="s">
        <v>1055</v>
      </c>
      <c r="X239" s="5">
        <v>44322</v>
      </c>
      <c r="Y239" s="5">
        <v>44322</v>
      </c>
      <c r="Z239" s="3">
        <v>232</v>
      </c>
      <c r="AA239" s="14">
        <v>500</v>
      </c>
      <c r="AB239" s="3">
        <v>0</v>
      </c>
      <c r="AC239" s="5">
        <v>44322</v>
      </c>
      <c r="AD239" s="4" t="s">
        <v>1331</v>
      </c>
      <c r="AE239" s="3">
        <v>232</v>
      </c>
      <c r="AF239" s="4" t="s">
        <v>193</v>
      </c>
      <c r="AG239" s="19" t="s">
        <v>125</v>
      </c>
      <c r="AH239" s="5">
        <v>44406</v>
      </c>
      <c r="AI239" s="5">
        <v>44377</v>
      </c>
      <c r="AJ239" s="13"/>
    </row>
    <row r="240" spans="1:36" x14ac:dyDescent="0.25">
      <c r="A240" s="19">
        <v>2021</v>
      </c>
      <c r="B240" s="5">
        <v>44287</v>
      </c>
      <c r="C240" s="5">
        <v>44377</v>
      </c>
      <c r="D240" s="19" t="s">
        <v>91</v>
      </c>
      <c r="E240" s="7" t="s">
        <v>195</v>
      </c>
      <c r="F240" s="7" t="s">
        <v>304</v>
      </c>
      <c r="G240" s="7" t="s">
        <v>304</v>
      </c>
      <c r="H240" s="8" t="s">
        <v>473</v>
      </c>
      <c r="I240" s="7" t="s">
        <v>1012</v>
      </c>
      <c r="J240" s="7" t="s">
        <v>1051</v>
      </c>
      <c r="K240" s="7" t="s">
        <v>1052</v>
      </c>
      <c r="L240" s="19" t="s">
        <v>101</v>
      </c>
      <c r="M240" s="3" t="s">
        <v>1053</v>
      </c>
      <c r="N240" s="19" t="s">
        <v>103</v>
      </c>
      <c r="O240" s="13">
        <v>0</v>
      </c>
      <c r="P240" s="13">
        <v>0</v>
      </c>
      <c r="Q240" s="13" t="s">
        <v>162</v>
      </c>
      <c r="R240" s="13" t="s">
        <v>163</v>
      </c>
      <c r="S240" s="13" t="s">
        <v>165</v>
      </c>
      <c r="T240" s="13" t="s">
        <v>162</v>
      </c>
      <c r="U240" s="13" t="s">
        <v>163</v>
      </c>
      <c r="V240" s="13" t="s">
        <v>1054</v>
      </c>
      <c r="W240" s="3" t="s">
        <v>1055</v>
      </c>
      <c r="X240" s="5">
        <v>44325</v>
      </c>
      <c r="Y240" s="5">
        <v>44325</v>
      </c>
      <c r="Z240" s="3">
        <v>233</v>
      </c>
      <c r="AA240" s="14">
        <v>500</v>
      </c>
      <c r="AB240" s="3">
        <v>0</v>
      </c>
      <c r="AC240" s="6">
        <v>44325</v>
      </c>
      <c r="AD240" s="4" t="s">
        <v>1332</v>
      </c>
      <c r="AE240" s="3">
        <v>233</v>
      </c>
      <c r="AF240" s="4" t="s">
        <v>193</v>
      </c>
      <c r="AG240" s="19" t="s">
        <v>125</v>
      </c>
      <c r="AH240" s="5">
        <v>44406</v>
      </c>
      <c r="AI240" s="5">
        <v>44377</v>
      </c>
      <c r="AJ240" s="13"/>
    </row>
    <row r="241" spans="1:36" x14ac:dyDescent="0.25">
      <c r="A241" s="19">
        <v>2021</v>
      </c>
      <c r="B241" s="5">
        <v>44287</v>
      </c>
      <c r="C241" s="5">
        <v>44377</v>
      </c>
      <c r="D241" s="19" t="s">
        <v>91</v>
      </c>
      <c r="E241" s="7" t="s">
        <v>197</v>
      </c>
      <c r="F241" s="7" t="s">
        <v>765</v>
      </c>
      <c r="G241" s="7" t="s">
        <v>765</v>
      </c>
      <c r="H241" s="8" t="s">
        <v>473</v>
      </c>
      <c r="I241" s="7" t="s">
        <v>727</v>
      </c>
      <c r="J241" s="7" t="s">
        <v>728</v>
      </c>
      <c r="K241" s="7" t="s">
        <v>296</v>
      </c>
      <c r="L241" s="19" t="s">
        <v>101</v>
      </c>
      <c r="M241" s="8" t="s">
        <v>1056</v>
      </c>
      <c r="N241" s="19" t="s">
        <v>103</v>
      </c>
      <c r="O241" s="13">
        <v>0</v>
      </c>
      <c r="P241" s="13">
        <v>0</v>
      </c>
      <c r="Q241" s="13" t="s">
        <v>162</v>
      </c>
      <c r="R241" s="13" t="s">
        <v>163</v>
      </c>
      <c r="S241" s="13" t="s">
        <v>165</v>
      </c>
      <c r="T241" s="13" t="s">
        <v>162</v>
      </c>
      <c r="U241" s="13" t="s">
        <v>163</v>
      </c>
      <c r="V241" s="13" t="s">
        <v>164</v>
      </c>
      <c r="W241" s="8" t="s">
        <v>1056</v>
      </c>
      <c r="X241" s="5">
        <v>44331</v>
      </c>
      <c r="Y241" s="5">
        <v>44331</v>
      </c>
      <c r="Z241" s="3">
        <v>234</v>
      </c>
      <c r="AA241" s="14">
        <v>1072.8</v>
      </c>
      <c r="AB241" s="3">
        <v>27.2</v>
      </c>
      <c r="AC241" s="6">
        <v>44334</v>
      </c>
      <c r="AD241" s="4" t="s">
        <v>1333</v>
      </c>
      <c r="AE241" s="3">
        <v>234</v>
      </c>
      <c r="AF241" s="4" t="s">
        <v>193</v>
      </c>
      <c r="AG241" s="19" t="s">
        <v>125</v>
      </c>
      <c r="AH241" s="5">
        <v>44406</v>
      </c>
      <c r="AI241" s="5">
        <v>44377</v>
      </c>
      <c r="AJ241" s="13"/>
    </row>
    <row r="242" spans="1:36" x14ac:dyDescent="0.25">
      <c r="A242" s="19">
        <v>2021</v>
      </c>
      <c r="B242" s="5">
        <v>44287</v>
      </c>
      <c r="C242" s="5">
        <v>44377</v>
      </c>
      <c r="D242" s="19" t="s">
        <v>91</v>
      </c>
      <c r="E242" s="7" t="s">
        <v>195</v>
      </c>
      <c r="F242" s="7" t="s">
        <v>304</v>
      </c>
      <c r="G242" s="7" t="s">
        <v>304</v>
      </c>
      <c r="H242" s="8" t="s">
        <v>473</v>
      </c>
      <c r="I242" s="7" t="s">
        <v>1012</v>
      </c>
      <c r="J242" s="7" t="s">
        <v>1051</v>
      </c>
      <c r="K242" s="7" t="s">
        <v>1052</v>
      </c>
      <c r="L242" s="19" t="s">
        <v>101</v>
      </c>
      <c r="M242" s="8" t="s">
        <v>1057</v>
      </c>
      <c r="N242" s="19" t="s">
        <v>103</v>
      </c>
      <c r="O242" s="13">
        <v>2</v>
      </c>
      <c r="P242" s="13">
        <v>1314.4</v>
      </c>
      <c r="Q242" s="13" t="s">
        <v>162</v>
      </c>
      <c r="R242" s="13" t="s">
        <v>163</v>
      </c>
      <c r="S242" s="13" t="s">
        <v>165</v>
      </c>
      <c r="T242" s="13" t="s">
        <v>162</v>
      </c>
      <c r="U242" s="13" t="s">
        <v>163</v>
      </c>
      <c r="V242" s="13" t="s">
        <v>164</v>
      </c>
      <c r="W242" s="8" t="s">
        <v>1057</v>
      </c>
      <c r="X242" s="5">
        <v>44342</v>
      </c>
      <c r="Y242" s="5">
        <v>44342</v>
      </c>
      <c r="Z242" s="3">
        <v>235</v>
      </c>
      <c r="AA242" s="14">
        <v>1971.6</v>
      </c>
      <c r="AB242" s="3">
        <v>28.4</v>
      </c>
      <c r="AC242" s="6">
        <v>44341</v>
      </c>
      <c r="AD242" s="4" t="s">
        <v>1334</v>
      </c>
      <c r="AE242" s="3">
        <v>235</v>
      </c>
      <c r="AF242" s="4" t="s">
        <v>193</v>
      </c>
      <c r="AG242" s="19" t="s">
        <v>125</v>
      </c>
      <c r="AH242" s="5">
        <v>44406</v>
      </c>
      <c r="AI242" s="5">
        <v>44377</v>
      </c>
      <c r="AJ242" s="13"/>
    </row>
    <row r="243" spans="1:36" x14ac:dyDescent="0.25">
      <c r="A243" s="19">
        <v>2021</v>
      </c>
      <c r="B243" s="5">
        <v>44287</v>
      </c>
      <c r="C243" s="5">
        <v>44377</v>
      </c>
      <c r="D243" s="19" t="s">
        <v>91</v>
      </c>
      <c r="E243" s="7" t="s">
        <v>196</v>
      </c>
      <c r="F243" s="7" t="s">
        <v>156</v>
      </c>
      <c r="G243" s="7" t="s">
        <v>156</v>
      </c>
      <c r="H243" s="8" t="s">
        <v>419</v>
      </c>
      <c r="I243" s="7" t="s">
        <v>420</v>
      </c>
      <c r="J243" s="7" t="s">
        <v>241</v>
      </c>
      <c r="K243" s="7" t="s">
        <v>421</v>
      </c>
      <c r="L243" s="19" t="s">
        <v>101</v>
      </c>
      <c r="M243" s="8" t="s">
        <v>1046</v>
      </c>
      <c r="N243" s="19" t="s">
        <v>103</v>
      </c>
      <c r="O243" s="13">
        <v>0</v>
      </c>
      <c r="P243" s="13">
        <v>0</v>
      </c>
      <c r="Q243" s="13" t="s">
        <v>162</v>
      </c>
      <c r="R243" s="13" t="s">
        <v>163</v>
      </c>
      <c r="S243" s="13" t="s">
        <v>165</v>
      </c>
      <c r="T243" s="13" t="s">
        <v>162</v>
      </c>
      <c r="U243" s="13" t="s">
        <v>163</v>
      </c>
      <c r="V243" s="13" t="s">
        <v>164</v>
      </c>
      <c r="W243" s="8" t="s">
        <v>1046</v>
      </c>
      <c r="X243" s="5">
        <v>44320</v>
      </c>
      <c r="Y243" s="5">
        <v>44320</v>
      </c>
      <c r="Z243" s="3">
        <v>236</v>
      </c>
      <c r="AA243" s="14">
        <v>1563.6</v>
      </c>
      <c r="AB243" s="3">
        <v>236.4</v>
      </c>
      <c r="AC243" s="6">
        <v>44321</v>
      </c>
      <c r="AD243" s="4" t="s">
        <v>1335</v>
      </c>
      <c r="AE243" s="3">
        <v>236</v>
      </c>
      <c r="AF243" s="4" t="s">
        <v>193</v>
      </c>
      <c r="AG243" s="19" t="s">
        <v>125</v>
      </c>
      <c r="AH243" s="5">
        <v>44406</v>
      </c>
      <c r="AI243" s="5">
        <v>44377</v>
      </c>
      <c r="AJ243" s="13"/>
    </row>
    <row r="244" spans="1:36" x14ac:dyDescent="0.25">
      <c r="A244" s="19">
        <v>2021</v>
      </c>
      <c r="B244" s="5">
        <v>44287</v>
      </c>
      <c r="C244" s="5">
        <v>44377</v>
      </c>
      <c r="D244" s="19" t="s">
        <v>91</v>
      </c>
      <c r="E244" s="7" t="s">
        <v>196</v>
      </c>
      <c r="F244" s="7" t="s">
        <v>156</v>
      </c>
      <c r="G244" s="7" t="s">
        <v>156</v>
      </c>
      <c r="H244" s="8" t="s">
        <v>1062</v>
      </c>
      <c r="I244" s="7" t="s">
        <v>520</v>
      </c>
      <c r="J244" s="7" t="s">
        <v>123</v>
      </c>
      <c r="K244" s="7" t="s">
        <v>296</v>
      </c>
      <c r="L244" s="19" t="s">
        <v>101</v>
      </c>
      <c r="M244" s="8" t="s">
        <v>1046</v>
      </c>
      <c r="N244" s="19" t="s">
        <v>103</v>
      </c>
      <c r="O244" s="13">
        <v>0</v>
      </c>
      <c r="P244" s="13">
        <v>0</v>
      </c>
      <c r="Q244" s="13" t="s">
        <v>162</v>
      </c>
      <c r="R244" s="13" t="s">
        <v>163</v>
      </c>
      <c r="S244" s="13" t="s">
        <v>165</v>
      </c>
      <c r="T244" s="13" t="s">
        <v>162</v>
      </c>
      <c r="U244" s="13" t="s">
        <v>163</v>
      </c>
      <c r="V244" s="13" t="s">
        <v>164</v>
      </c>
      <c r="W244" s="8" t="s">
        <v>1046</v>
      </c>
      <c r="X244" s="5">
        <v>44320</v>
      </c>
      <c r="Y244" s="5">
        <v>44320</v>
      </c>
      <c r="Z244" s="3">
        <v>237</v>
      </c>
      <c r="AA244" s="14">
        <v>552.27</v>
      </c>
      <c r="AB244" s="3">
        <v>247.73</v>
      </c>
      <c r="AC244" s="6">
        <v>44321</v>
      </c>
      <c r="AD244" s="4" t="s">
        <v>1336</v>
      </c>
      <c r="AE244" s="3">
        <v>237</v>
      </c>
      <c r="AF244" s="4" t="s">
        <v>193</v>
      </c>
      <c r="AG244" s="19" t="s">
        <v>125</v>
      </c>
      <c r="AH244" s="5">
        <v>44406</v>
      </c>
      <c r="AI244" s="5">
        <v>44377</v>
      </c>
      <c r="AJ244" s="13"/>
    </row>
    <row r="245" spans="1:36" x14ac:dyDescent="0.25">
      <c r="A245" s="19">
        <v>2021</v>
      </c>
      <c r="B245" s="5">
        <v>44287</v>
      </c>
      <c r="C245" s="5">
        <v>44377</v>
      </c>
      <c r="D245" s="19" t="s">
        <v>91</v>
      </c>
      <c r="E245" s="7" t="s">
        <v>196</v>
      </c>
      <c r="F245" s="7" t="s">
        <v>494</v>
      </c>
      <c r="G245" s="7" t="s">
        <v>494</v>
      </c>
      <c r="H245" s="8" t="s">
        <v>1062</v>
      </c>
      <c r="I245" s="7" t="s">
        <v>1059</v>
      </c>
      <c r="J245" s="7" t="s">
        <v>183</v>
      </c>
      <c r="K245" s="7" t="s">
        <v>1060</v>
      </c>
      <c r="L245" s="19" t="s">
        <v>101</v>
      </c>
      <c r="M245" s="8" t="s">
        <v>1061</v>
      </c>
      <c r="N245" s="19" t="s">
        <v>103</v>
      </c>
      <c r="O245" s="13">
        <v>0</v>
      </c>
      <c r="P245" s="13">
        <v>0</v>
      </c>
      <c r="Q245" s="13" t="s">
        <v>162</v>
      </c>
      <c r="R245" s="13" t="s">
        <v>163</v>
      </c>
      <c r="S245" s="13" t="s">
        <v>165</v>
      </c>
      <c r="T245" s="13" t="s">
        <v>162</v>
      </c>
      <c r="U245" s="13" t="s">
        <v>163</v>
      </c>
      <c r="V245" s="13" t="s">
        <v>164</v>
      </c>
      <c r="W245" s="8" t="s">
        <v>1061</v>
      </c>
      <c r="X245" s="5">
        <v>44330</v>
      </c>
      <c r="Y245" s="5">
        <v>44330</v>
      </c>
      <c r="Z245" s="3">
        <v>238</v>
      </c>
      <c r="AA245" s="14">
        <v>900</v>
      </c>
      <c r="AB245" s="3">
        <v>300</v>
      </c>
      <c r="AC245" s="6">
        <v>44331</v>
      </c>
      <c r="AD245" s="4" t="s">
        <v>1337</v>
      </c>
      <c r="AE245" s="3">
        <v>238</v>
      </c>
      <c r="AF245" s="4" t="s">
        <v>193</v>
      </c>
      <c r="AG245" s="19" t="s">
        <v>125</v>
      </c>
      <c r="AH245" s="5">
        <v>44406</v>
      </c>
      <c r="AI245" s="5">
        <v>44377</v>
      </c>
      <c r="AJ245" s="13"/>
    </row>
    <row r="246" spans="1:36" x14ac:dyDescent="0.25">
      <c r="A246" s="19">
        <v>2021</v>
      </c>
      <c r="B246" s="5">
        <v>44287</v>
      </c>
      <c r="C246" s="5">
        <v>44377</v>
      </c>
      <c r="D246" s="19" t="s">
        <v>91</v>
      </c>
      <c r="E246" s="7" t="s">
        <v>196</v>
      </c>
      <c r="F246" s="7" t="s">
        <v>156</v>
      </c>
      <c r="G246" s="7" t="s">
        <v>156</v>
      </c>
      <c r="H246" s="8" t="s">
        <v>288</v>
      </c>
      <c r="I246" s="7" t="s">
        <v>149</v>
      </c>
      <c r="J246" s="7" t="s">
        <v>154</v>
      </c>
      <c r="K246" s="7" t="s">
        <v>731</v>
      </c>
      <c r="L246" s="19" t="s">
        <v>101</v>
      </c>
      <c r="M246" s="8" t="s">
        <v>732</v>
      </c>
      <c r="N246" s="19" t="s">
        <v>103</v>
      </c>
      <c r="O246" s="13">
        <v>0</v>
      </c>
      <c r="P246" s="13">
        <v>0</v>
      </c>
      <c r="Q246" s="13" t="s">
        <v>162</v>
      </c>
      <c r="R246" s="13" t="s">
        <v>163</v>
      </c>
      <c r="S246" s="13" t="s">
        <v>185</v>
      </c>
      <c r="T246" s="13" t="s">
        <v>162</v>
      </c>
      <c r="U246" s="13" t="s">
        <v>163</v>
      </c>
      <c r="V246" s="13" t="s">
        <v>164</v>
      </c>
      <c r="W246" s="8" t="s">
        <v>1063</v>
      </c>
      <c r="X246" s="5">
        <v>44319</v>
      </c>
      <c r="Y246" s="5">
        <v>44319</v>
      </c>
      <c r="Z246" s="3">
        <v>239</v>
      </c>
      <c r="AA246" s="14">
        <v>400</v>
      </c>
      <c r="AB246" s="3">
        <v>200</v>
      </c>
      <c r="AC246" s="6">
        <v>44320</v>
      </c>
      <c r="AD246" s="4" t="s">
        <v>1338</v>
      </c>
      <c r="AE246" s="3">
        <v>239</v>
      </c>
      <c r="AF246" s="4" t="s">
        <v>193</v>
      </c>
      <c r="AG246" s="19" t="s">
        <v>125</v>
      </c>
      <c r="AH246" s="5">
        <v>44406</v>
      </c>
      <c r="AI246" s="5">
        <v>44377</v>
      </c>
      <c r="AJ246" s="13"/>
    </row>
    <row r="247" spans="1:36" x14ac:dyDescent="0.25">
      <c r="A247" s="19">
        <v>2021</v>
      </c>
      <c r="B247" s="5">
        <v>44287</v>
      </c>
      <c r="C247" s="5">
        <v>44377</v>
      </c>
      <c r="D247" s="19" t="s">
        <v>91</v>
      </c>
      <c r="E247" s="7" t="s">
        <v>196</v>
      </c>
      <c r="F247" s="7" t="s">
        <v>156</v>
      </c>
      <c r="G247" s="7" t="s">
        <v>156</v>
      </c>
      <c r="H247" s="8" t="s">
        <v>288</v>
      </c>
      <c r="I247" s="7" t="s">
        <v>149</v>
      </c>
      <c r="J247" s="7" t="s">
        <v>154</v>
      </c>
      <c r="K247" s="7" t="s">
        <v>731</v>
      </c>
      <c r="L247" s="19" t="s">
        <v>101</v>
      </c>
      <c r="M247" s="8" t="s">
        <v>1064</v>
      </c>
      <c r="N247" s="19" t="s">
        <v>103</v>
      </c>
      <c r="O247" s="13">
        <v>0</v>
      </c>
      <c r="P247" s="13">
        <v>0</v>
      </c>
      <c r="Q247" s="13" t="s">
        <v>162</v>
      </c>
      <c r="R247" s="13" t="s">
        <v>163</v>
      </c>
      <c r="S247" s="13" t="s">
        <v>185</v>
      </c>
      <c r="T247" s="13" t="s">
        <v>162</v>
      </c>
      <c r="U247" s="13" t="s">
        <v>163</v>
      </c>
      <c r="V247" s="13" t="s">
        <v>165</v>
      </c>
      <c r="W247" s="8" t="s">
        <v>1065</v>
      </c>
      <c r="X247" s="5">
        <v>44322</v>
      </c>
      <c r="Y247" s="5">
        <v>44322</v>
      </c>
      <c r="Z247" s="3">
        <v>240</v>
      </c>
      <c r="AA247" s="14">
        <v>268</v>
      </c>
      <c r="AB247" s="3">
        <v>32</v>
      </c>
      <c r="AC247" s="6">
        <v>44323</v>
      </c>
      <c r="AD247" s="4" t="s">
        <v>1339</v>
      </c>
      <c r="AE247" s="3">
        <v>240</v>
      </c>
      <c r="AF247" s="4" t="s">
        <v>193</v>
      </c>
      <c r="AG247" s="19" t="s">
        <v>125</v>
      </c>
      <c r="AH247" s="5">
        <v>44406</v>
      </c>
      <c r="AI247" s="5">
        <v>44377</v>
      </c>
      <c r="AJ247" s="13"/>
    </row>
    <row r="248" spans="1:36" x14ac:dyDescent="0.25">
      <c r="A248" s="19">
        <v>2021</v>
      </c>
      <c r="B248" s="5">
        <v>44287</v>
      </c>
      <c r="C248" s="5">
        <v>44377</v>
      </c>
      <c r="D248" s="19" t="s">
        <v>91</v>
      </c>
      <c r="E248" s="7" t="s">
        <v>195</v>
      </c>
      <c r="F248" s="7" t="s">
        <v>304</v>
      </c>
      <c r="G248" s="7" t="s">
        <v>304</v>
      </c>
      <c r="H248" s="8" t="s">
        <v>288</v>
      </c>
      <c r="I248" s="7" t="s">
        <v>1066</v>
      </c>
      <c r="J248" s="7" t="s">
        <v>668</v>
      </c>
      <c r="K248" s="7" t="s">
        <v>1067</v>
      </c>
      <c r="L248" s="19" t="s">
        <v>101</v>
      </c>
      <c r="M248" s="8" t="s">
        <v>1064</v>
      </c>
      <c r="N248" s="19" t="s">
        <v>103</v>
      </c>
      <c r="O248" s="13">
        <v>2</v>
      </c>
      <c r="P248" s="13">
        <v>675.84</v>
      </c>
      <c r="Q248" s="13" t="s">
        <v>162</v>
      </c>
      <c r="R248" s="13" t="s">
        <v>163</v>
      </c>
      <c r="S248" s="13" t="s">
        <v>185</v>
      </c>
      <c r="T248" s="13" t="s">
        <v>162</v>
      </c>
      <c r="U248" s="13" t="s">
        <v>163</v>
      </c>
      <c r="V248" s="13" t="s">
        <v>165</v>
      </c>
      <c r="W248" s="8" t="s">
        <v>1068</v>
      </c>
      <c r="X248" s="5">
        <v>44324</v>
      </c>
      <c r="Y248" s="5">
        <v>44324</v>
      </c>
      <c r="Z248" s="3">
        <v>241</v>
      </c>
      <c r="AA248" s="14">
        <v>1013.77</v>
      </c>
      <c r="AB248" s="3">
        <v>1386.23</v>
      </c>
      <c r="AC248" s="5">
        <v>44325</v>
      </c>
      <c r="AD248" s="4" t="s">
        <v>1340</v>
      </c>
      <c r="AE248" s="3">
        <v>241</v>
      </c>
      <c r="AF248" s="4" t="s">
        <v>193</v>
      </c>
      <c r="AG248" s="19" t="s">
        <v>125</v>
      </c>
      <c r="AH248" s="5">
        <v>44406</v>
      </c>
      <c r="AI248" s="5">
        <v>44377</v>
      </c>
      <c r="AJ248" s="13"/>
    </row>
    <row r="249" spans="1:36" x14ac:dyDescent="0.25">
      <c r="A249" s="19">
        <v>2021</v>
      </c>
      <c r="B249" s="5">
        <v>44287</v>
      </c>
      <c r="C249" s="5">
        <v>44377</v>
      </c>
      <c r="D249" s="19" t="s">
        <v>91</v>
      </c>
      <c r="E249" s="7" t="s">
        <v>196</v>
      </c>
      <c r="F249" s="7" t="s">
        <v>253</v>
      </c>
      <c r="G249" s="7" t="s">
        <v>253</v>
      </c>
      <c r="H249" s="8" t="s">
        <v>288</v>
      </c>
      <c r="I249" s="7" t="s">
        <v>149</v>
      </c>
      <c r="J249" s="7" t="s">
        <v>154</v>
      </c>
      <c r="K249" s="7" t="s">
        <v>731</v>
      </c>
      <c r="L249" s="19" t="s">
        <v>101</v>
      </c>
      <c r="M249" s="8" t="s">
        <v>1064</v>
      </c>
      <c r="N249" s="19" t="s">
        <v>103</v>
      </c>
      <c r="O249" s="13">
        <v>0</v>
      </c>
      <c r="P249" s="13">
        <v>0</v>
      </c>
      <c r="Q249" s="28" t="s">
        <v>162</v>
      </c>
      <c r="R249" s="28" t="s">
        <v>163</v>
      </c>
      <c r="S249" s="28" t="s">
        <v>185</v>
      </c>
      <c r="T249" s="28" t="s">
        <v>162</v>
      </c>
      <c r="U249" s="28" t="s">
        <v>163</v>
      </c>
      <c r="V249" s="28" t="s">
        <v>165</v>
      </c>
      <c r="W249" s="8" t="s">
        <v>1069</v>
      </c>
      <c r="X249" s="5">
        <v>44344</v>
      </c>
      <c r="Y249" s="5">
        <v>44344</v>
      </c>
      <c r="Z249" s="3">
        <v>242</v>
      </c>
      <c r="AA249" s="14">
        <v>217</v>
      </c>
      <c r="AB249" s="3">
        <v>0</v>
      </c>
      <c r="AC249" s="5">
        <v>44345</v>
      </c>
      <c r="AD249" s="4" t="s">
        <v>1341</v>
      </c>
      <c r="AE249" s="3">
        <v>242</v>
      </c>
      <c r="AF249" s="4" t="s">
        <v>193</v>
      </c>
      <c r="AG249" s="19" t="s">
        <v>125</v>
      </c>
      <c r="AH249" s="5">
        <v>44406</v>
      </c>
      <c r="AI249" s="5">
        <v>44377</v>
      </c>
      <c r="AJ249" s="13"/>
    </row>
    <row r="250" spans="1:36" x14ac:dyDescent="0.25">
      <c r="A250" s="19">
        <v>2021</v>
      </c>
      <c r="B250" s="5">
        <v>44287</v>
      </c>
      <c r="C250" s="5">
        <v>44377</v>
      </c>
      <c r="D250" s="19" t="s">
        <v>91</v>
      </c>
      <c r="E250" s="7" t="s">
        <v>196</v>
      </c>
      <c r="F250" s="7" t="s">
        <v>156</v>
      </c>
      <c r="G250" s="7" t="s">
        <v>156</v>
      </c>
      <c r="H250" s="8" t="s">
        <v>465</v>
      </c>
      <c r="I250" s="7" t="s">
        <v>466</v>
      </c>
      <c r="J250" s="7" t="s">
        <v>155</v>
      </c>
      <c r="K250" s="7" t="s">
        <v>370</v>
      </c>
      <c r="L250" s="19" t="s">
        <v>101</v>
      </c>
      <c r="M250" s="8" t="s">
        <v>1070</v>
      </c>
      <c r="N250" s="19" t="s">
        <v>103</v>
      </c>
      <c r="O250" s="13">
        <v>0</v>
      </c>
      <c r="P250" s="13">
        <v>0</v>
      </c>
      <c r="Q250" s="13" t="s">
        <v>162</v>
      </c>
      <c r="R250" s="13" t="s">
        <v>163</v>
      </c>
      <c r="S250" s="13" t="s">
        <v>172</v>
      </c>
      <c r="T250" s="13" t="s">
        <v>162</v>
      </c>
      <c r="U250" s="13" t="s">
        <v>163</v>
      </c>
      <c r="V250" s="13" t="s">
        <v>164</v>
      </c>
      <c r="W250" s="8" t="s">
        <v>1070</v>
      </c>
      <c r="X250" s="5">
        <v>44320</v>
      </c>
      <c r="Y250" s="5">
        <v>44320</v>
      </c>
      <c r="Z250" s="3">
        <v>243</v>
      </c>
      <c r="AA250" s="14">
        <v>802</v>
      </c>
      <c r="AB250" s="3">
        <v>198</v>
      </c>
      <c r="AC250" s="6">
        <v>44321</v>
      </c>
      <c r="AD250" s="4" t="s">
        <v>1342</v>
      </c>
      <c r="AE250" s="3">
        <v>243</v>
      </c>
      <c r="AF250" s="4" t="s">
        <v>193</v>
      </c>
      <c r="AG250" s="19" t="s">
        <v>125</v>
      </c>
      <c r="AH250" s="5">
        <v>44406</v>
      </c>
      <c r="AI250" s="5">
        <v>44377</v>
      </c>
      <c r="AJ250" s="13"/>
    </row>
    <row r="251" spans="1:36" x14ac:dyDescent="0.25">
      <c r="A251" s="19">
        <v>2021</v>
      </c>
      <c r="B251" s="5">
        <v>44287</v>
      </c>
      <c r="C251" s="5">
        <v>44377</v>
      </c>
      <c r="D251" s="19" t="s">
        <v>91</v>
      </c>
      <c r="E251" s="7" t="s">
        <v>196</v>
      </c>
      <c r="F251" s="7" t="s">
        <v>156</v>
      </c>
      <c r="G251" s="7" t="s">
        <v>156</v>
      </c>
      <c r="H251" s="8" t="s">
        <v>465</v>
      </c>
      <c r="I251" s="7" t="s">
        <v>466</v>
      </c>
      <c r="J251" s="7" t="s">
        <v>155</v>
      </c>
      <c r="K251" s="7" t="s">
        <v>370</v>
      </c>
      <c r="L251" s="19" t="s">
        <v>101</v>
      </c>
      <c r="M251" s="8" t="s">
        <v>1071</v>
      </c>
      <c r="N251" s="19" t="s">
        <v>103</v>
      </c>
      <c r="O251" s="13">
        <v>1</v>
      </c>
      <c r="P251" s="13">
        <v>200</v>
      </c>
      <c r="Q251" s="13" t="s">
        <v>162</v>
      </c>
      <c r="R251" s="13" t="s">
        <v>163</v>
      </c>
      <c r="S251" s="13" t="s">
        <v>172</v>
      </c>
      <c r="T251" s="13" t="s">
        <v>162</v>
      </c>
      <c r="U251" s="13" t="s">
        <v>163</v>
      </c>
      <c r="V251" s="13" t="s">
        <v>166</v>
      </c>
      <c r="W251" s="8" t="s">
        <v>1071</v>
      </c>
      <c r="X251" s="5">
        <v>44322</v>
      </c>
      <c r="Y251" s="5">
        <v>44322</v>
      </c>
      <c r="Z251" s="3">
        <v>244</v>
      </c>
      <c r="AA251" s="14">
        <v>400</v>
      </c>
      <c r="AB251" s="3">
        <v>0</v>
      </c>
      <c r="AC251" s="6">
        <v>44323</v>
      </c>
      <c r="AD251" s="4" t="s">
        <v>1343</v>
      </c>
      <c r="AE251" s="3">
        <v>244</v>
      </c>
      <c r="AF251" s="4" t="s">
        <v>193</v>
      </c>
      <c r="AG251" s="19" t="s">
        <v>125</v>
      </c>
      <c r="AH251" s="5">
        <v>44406</v>
      </c>
      <c r="AI251" s="5">
        <v>44377</v>
      </c>
      <c r="AJ251" s="13"/>
    </row>
    <row r="252" spans="1:36" x14ac:dyDescent="0.25">
      <c r="A252" s="19">
        <v>2021</v>
      </c>
      <c r="B252" s="5">
        <v>44287</v>
      </c>
      <c r="C252" s="5">
        <v>44377</v>
      </c>
      <c r="D252" s="19" t="s">
        <v>91</v>
      </c>
      <c r="E252" s="7" t="s">
        <v>195</v>
      </c>
      <c r="F252" s="7" t="s">
        <v>304</v>
      </c>
      <c r="G252" s="7" t="s">
        <v>304</v>
      </c>
      <c r="H252" s="8" t="s">
        <v>465</v>
      </c>
      <c r="I252" s="7" t="s">
        <v>737</v>
      </c>
      <c r="J252" s="7" t="s">
        <v>150</v>
      </c>
      <c r="K252" s="7" t="s">
        <v>738</v>
      </c>
      <c r="L252" s="19" t="s">
        <v>101</v>
      </c>
      <c r="M252" s="8" t="s">
        <v>1072</v>
      </c>
      <c r="N252" s="19" t="s">
        <v>103</v>
      </c>
      <c r="O252" s="13">
        <v>0</v>
      </c>
      <c r="P252" s="13">
        <v>0</v>
      </c>
      <c r="Q252" s="13" t="s">
        <v>162</v>
      </c>
      <c r="R252" s="13" t="s">
        <v>163</v>
      </c>
      <c r="S252" s="13" t="s">
        <v>172</v>
      </c>
      <c r="T252" s="13" t="s">
        <v>162</v>
      </c>
      <c r="U252" s="13" t="s">
        <v>163</v>
      </c>
      <c r="V252" s="13" t="s">
        <v>169</v>
      </c>
      <c r="W252" s="8" t="s">
        <v>1072</v>
      </c>
      <c r="X252" s="5">
        <v>44322</v>
      </c>
      <c r="Y252" s="15">
        <v>44322</v>
      </c>
      <c r="Z252" s="3">
        <v>245</v>
      </c>
      <c r="AA252" s="14">
        <v>181.99</v>
      </c>
      <c r="AB252" s="3">
        <v>18.010000000000002</v>
      </c>
      <c r="AC252" s="5">
        <v>44323</v>
      </c>
      <c r="AD252" s="4" t="s">
        <v>1344</v>
      </c>
      <c r="AE252" s="3">
        <v>245</v>
      </c>
      <c r="AF252" s="4" t="s">
        <v>193</v>
      </c>
      <c r="AG252" s="19" t="s">
        <v>125</v>
      </c>
      <c r="AH252" s="5">
        <v>44406</v>
      </c>
      <c r="AI252" s="5">
        <v>44377</v>
      </c>
      <c r="AJ252" s="13"/>
    </row>
    <row r="253" spans="1:36" x14ac:dyDescent="0.25">
      <c r="A253" s="19">
        <v>2021</v>
      </c>
      <c r="B253" s="5">
        <v>44287</v>
      </c>
      <c r="C253" s="5">
        <v>44377</v>
      </c>
      <c r="D253" s="19" t="s">
        <v>91</v>
      </c>
      <c r="E253" s="7" t="s">
        <v>195</v>
      </c>
      <c r="F253" s="7" t="s">
        <v>304</v>
      </c>
      <c r="G253" s="7" t="s">
        <v>304</v>
      </c>
      <c r="H253" s="8" t="s">
        <v>465</v>
      </c>
      <c r="I253" s="7" t="s">
        <v>737</v>
      </c>
      <c r="J253" s="7" t="s">
        <v>150</v>
      </c>
      <c r="K253" s="7" t="s">
        <v>738</v>
      </c>
      <c r="L253" s="19" t="s">
        <v>101</v>
      </c>
      <c r="M253" s="8" t="s">
        <v>1073</v>
      </c>
      <c r="N253" s="19" t="s">
        <v>103</v>
      </c>
      <c r="O253" s="13">
        <v>2</v>
      </c>
      <c r="P253" s="13">
        <v>645.14</v>
      </c>
      <c r="Q253" s="13" t="s">
        <v>162</v>
      </c>
      <c r="R253" s="13" t="s">
        <v>163</v>
      </c>
      <c r="S253" s="13" t="s">
        <v>172</v>
      </c>
      <c r="T253" s="13" t="s">
        <v>162</v>
      </c>
      <c r="U253" s="13" t="s">
        <v>163</v>
      </c>
      <c r="V253" s="13" t="s">
        <v>166</v>
      </c>
      <c r="W253" s="8" t="s">
        <v>1073</v>
      </c>
      <c r="X253" s="5">
        <v>44323</v>
      </c>
      <c r="Y253" s="5">
        <v>44323</v>
      </c>
      <c r="Z253" s="3">
        <v>246</v>
      </c>
      <c r="AA253" s="14">
        <v>967.72</v>
      </c>
      <c r="AB253" s="3">
        <v>232.28</v>
      </c>
      <c r="AC253" s="5">
        <v>44324</v>
      </c>
      <c r="AD253" s="4" t="s">
        <v>1345</v>
      </c>
      <c r="AE253" s="3">
        <v>246</v>
      </c>
      <c r="AF253" s="4" t="s">
        <v>193</v>
      </c>
      <c r="AG253" s="19" t="s">
        <v>125</v>
      </c>
      <c r="AH253" s="5">
        <v>44406</v>
      </c>
      <c r="AI253" s="5">
        <v>44377</v>
      </c>
      <c r="AJ253" s="13"/>
    </row>
    <row r="254" spans="1:36" x14ac:dyDescent="0.25">
      <c r="A254" s="19">
        <v>2021</v>
      </c>
      <c r="B254" s="5">
        <v>44287</v>
      </c>
      <c r="C254" s="5">
        <v>44377</v>
      </c>
      <c r="D254" s="19" t="s">
        <v>91</v>
      </c>
      <c r="E254" s="7" t="s">
        <v>196</v>
      </c>
      <c r="F254" s="7" t="s">
        <v>156</v>
      </c>
      <c r="G254" s="7" t="s">
        <v>156</v>
      </c>
      <c r="H254" s="8" t="s">
        <v>445</v>
      </c>
      <c r="I254" s="7" t="s">
        <v>446</v>
      </c>
      <c r="J254" s="7" t="s">
        <v>447</v>
      </c>
      <c r="K254" s="7" t="s">
        <v>148</v>
      </c>
      <c r="L254" s="19" t="s">
        <v>101</v>
      </c>
      <c r="M254" s="8" t="s">
        <v>1074</v>
      </c>
      <c r="N254" s="19" t="s">
        <v>103</v>
      </c>
      <c r="O254" s="13">
        <v>0</v>
      </c>
      <c r="P254" s="13">
        <v>0</v>
      </c>
      <c r="Q254" s="13" t="s">
        <v>162</v>
      </c>
      <c r="R254" s="13" t="s">
        <v>163</v>
      </c>
      <c r="S254" s="13" t="s">
        <v>166</v>
      </c>
      <c r="T254" s="13" t="s">
        <v>162</v>
      </c>
      <c r="U254" s="13" t="s">
        <v>163</v>
      </c>
      <c r="V254" s="13" t="s">
        <v>164</v>
      </c>
      <c r="W254" s="8" t="s">
        <v>1074</v>
      </c>
      <c r="X254" s="5">
        <v>44319</v>
      </c>
      <c r="Y254" s="5">
        <v>44319</v>
      </c>
      <c r="Z254" s="3">
        <v>247</v>
      </c>
      <c r="AA254" s="14">
        <v>297</v>
      </c>
      <c r="AB254" s="3">
        <v>0</v>
      </c>
      <c r="AC254" s="5">
        <v>44320</v>
      </c>
      <c r="AD254" s="4" t="s">
        <v>1346</v>
      </c>
      <c r="AE254" s="3">
        <v>247</v>
      </c>
      <c r="AF254" s="4" t="s">
        <v>193</v>
      </c>
      <c r="AG254" s="19" t="s">
        <v>125</v>
      </c>
      <c r="AH254" s="5">
        <v>44406</v>
      </c>
      <c r="AI254" s="5">
        <v>44377</v>
      </c>
      <c r="AJ254" s="13"/>
    </row>
    <row r="255" spans="1:36" x14ac:dyDescent="0.25">
      <c r="A255" s="19">
        <v>2021</v>
      </c>
      <c r="B255" s="5">
        <v>44287</v>
      </c>
      <c r="C255" s="5">
        <v>44377</v>
      </c>
      <c r="D255" s="19" t="s">
        <v>91</v>
      </c>
      <c r="E255" s="7" t="s">
        <v>196</v>
      </c>
      <c r="F255" s="7" t="s">
        <v>156</v>
      </c>
      <c r="G255" s="7" t="s">
        <v>156</v>
      </c>
      <c r="H255" s="8" t="s">
        <v>368</v>
      </c>
      <c r="I255" s="7" t="s">
        <v>369</v>
      </c>
      <c r="J255" s="7" t="s">
        <v>370</v>
      </c>
      <c r="K255" s="7" t="s">
        <v>148</v>
      </c>
      <c r="L255" s="19" t="s">
        <v>101</v>
      </c>
      <c r="M255" s="8" t="s">
        <v>763</v>
      </c>
      <c r="N255" s="19" t="s">
        <v>103</v>
      </c>
      <c r="O255" s="13">
        <v>0</v>
      </c>
      <c r="P255" s="13">
        <v>0</v>
      </c>
      <c r="Q255" s="13" t="s">
        <v>162</v>
      </c>
      <c r="R255" s="13" t="s">
        <v>163</v>
      </c>
      <c r="S255" s="13" t="s">
        <v>168</v>
      </c>
      <c r="T255" s="13" t="s">
        <v>162</v>
      </c>
      <c r="U255" s="13" t="s">
        <v>163</v>
      </c>
      <c r="V255" s="13" t="s">
        <v>164</v>
      </c>
      <c r="W255" s="8" t="s">
        <v>763</v>
      </c>
      <c r="X255" s="5">
        <v>44321</v>
      </c>
      <c r="Y255" s="5">
        <v>44321</v>
      </c>
      <c r="Z255" s="3">
        <v>248</v>
      </c>
      <c r="AA255" s="14">
        <v>296</v>
      </c>
      <c r="AB255" s="3">
        <v>704</v>
      </c>
      <c r="AC255" s="5">
        <v>44321</v>
      </c>
      <c r="AD255" s="4" t="s">
        <v>1347</v>
      </c>
      <c r="AE255" s="3">
        <v>248</v>
      </c>
      <c r="AF255" s="4" t="s">
        <v>193</v>
      </c>
      <c r="AG255" s="19" t="s">
        <v>125</v>
      </c>
      <c r="AH255" s="5">
        <v>44406</v>
      </c>
      <c r="AI255" s="5">
        <v>44377</v>
      </c>
      <c r="AJ255" s="13"/>
    </row>
    <row r="256" spans="1:36" x14ac:dyDescent="0.25">
      <c r="A256" s="19">
        <v>2021</v>
      </c>
      <c r="B256" s="5">
        <v>44287</v>
      </c>
      <c r="C256" s="5">
        <v>44377</v>
      </c>
      <c r="D256" s="19" t="s">
        <v>91</v>
      </c>
      <c r="E256" s="7" t="s">
        <v>196</v>
      </c>
      <c r="F256" s="7" t="s">
        <v>1003</v>
      </c>
      <c r="G256" s="7" t="s">
        <v>1003</v>
      </c>
      <c r="H256" s="8" t="s">
        <v>368</v>
      </c>
      <c r="I256" s="7" t="s">
        <v>1075</v>
      </c>
      <c r="J256" s="7" t="s">
        <v>1076</v>
      </c>
      <c r="K256" s="7" t="s">
        <v>144</v>
      </c>
      <c r="L256" s="19" t="s">
        <v>101</v>
      </c>
      <c r="M256" s="8" t="s">
        <v>1077</v>
      </c>
      <c r="N256" s="19" t="s">
        <v>103</v>
      </c>
      <c r="O256" s="13">
        <v>2</v>
      </c>
      <c r="P256" s="13">
        <v>407.33</v>
      </c>
      <c r="Q256" s="13" t="s">
        <v>162</v>
      </c>
      <c r="R256" s="13" t="s">
        <v>163</v>
      </c>
      <c r="S256" s="13" t="s">
        <v>168</v>
      </c>
      <c r="T256" s="13" t="s">
        <v>162</v>
      </c>
      <c r="U256" s="13" t="s">
        <v>163</v>
      </c>
      <c r="V256" s="13" t="s">
        <v>187</v>
      </c>
      <c r="W256" s="8" t="s">
        <v>1077</v>
      </c>
      <c r="X256" s="5">
        <v>44321</v>
      </c>
      <c r="Y256" s="5">
        <v>44321</v>
      </c>
      <c r="Z256" s="3">
        <v>249</v>
      </c>
      <c r="AA256" s="14">
        <v>611</v>
      </c>
      <c r="AB256" s="3">
        <v>489</v>
      </c>
      <c r="AC256" s="5">
        <v>44321</v>
      </c>
      <c r="AD256" s="4" t="s">
        <v>1348</v>
      </c>
      <c r="AE256" s="3">
        <v>249</v>
      </c>
      <c r="AF256" s="4" t="s">
        <v>193</v>
      </c>
      <c r="AG256" s="19" t="s">
        <v>125</v>
      </c>
      <c r="AH256" s="5">
        <v>44406</v>
      </c>
      <c r="AI256" s="5">
        <v>44377</v>
      </c>
      <c r="AJ256" s="13"/>
    </row>
    <row r="257" spans="1:36" x14ac:dyDescent="0.25">
      <c r="A257" s="19">
        <v>2021</v>
      </c>
      <c r="B257" s="5">
        <v>44287</v>
      </c>
      <c r="C257" s="5">
        <v>44377</v>
      </c>
      <c r="D257" s="19" t="s">
        <v>91</v>
      </c>
      <c r="E257" s="7" t="s">
        <v>196</v>
      </c>
      <c r="F257" s="7" t="s">
        <v>253</v>
      </c>
      <c r="G257" s="7" t="s">
        <v>253</v>
      </c>
      <c r="H257" s="8" t="s">
        <v>267</v>
      </c>
      <c r="I257" s="7" t="s">
        <v>268</v>
      </c>
      <c r="J257" s="7" t="s">
        <v>183</v>
      </c>
      <c r="K257" s="7" t="s">
        <v>139</v>
      </c>
      <c r="L257" s="19" t="s">
        <v>101</v>
      </c>
      <c r="M257" s="8" t="s">
        <v>1078</v>
      </c>
      <c r="N257" s="19" t="s">
        <v>103</v>
      </c>
      <c r="O257" s="13">
        <v>0</v>
      </c>
      <c r="P257" s="13">
        <v>0</v>
      </c>
      <c r="Q257" s="13" t="s">
        <v>162</v>
      </c>
      <c r="R257" s="13" t="s">
        <v>163</v>
      </c>
      <c r="S257" s="13" t="s">
        <v>173</v>
      </c>
      <c r="T257" s="13" t="s">
        <v>162</v>
      </c>
      <c r="U257" s="13" t="s">
        <v>163</v>
      </c>
      <c r="V257" s="13" t="s">
        <v>164</v>
      </c>
      <c r="W257" s="8" t="s">
        <v>1078</v>
      </c>
      <c r="X257" s="5">
        <v>44320</v>
      </c>
      <c r="Y257" s="5">
        <v>44320</v>
      </c>
      <c r="Z257" s="3">
        <v>250</v>
      </c>
      <c r="AA257" s="14">
        <v>340</v>
      </c>
      <c r="AB257" s="3">
        <v>0</v>
      </c>
      <c r="AC257" s="5">
        <v>44327</v>
      </c>
      <c r="AD257" s="4" t="s">
        <v>1349</v>
      </c>
      <c r="AE257" s="3">
        <v>250</v>
      </c>
      <c r="AF257" s="4" t="s">
        <v>193</v>
      </c>
      <c r="AG257" s="19" t="s">
        <v>125</v>
      </c>
      <c r="AH257" s="5">
        <v>44406</v>
      </c>
      <c r="AI257" s="5">
        <v>44377</v>
      </c>
      <c r="AJ257" s="13"/>
    </row>
    <row r="258" spans="1:36" x14ac:dyDescent="0.25">
      <c r="A258" s="19">
        <v>2021</v>
      </c>
      <c r="B258" s="5">
        <v>44287</v>
      </c>
      <c r="C258" s="5">
        <v>44377</v>
      </c>
      <c r="D258" s="19" t="s">
        <v>91</v>
      </c>
      <c r="E258" s="7" t="s">
        <v>195</v>
      </c>
      <c r="F258" s="7" t="s">
        <v>1020</v>
      </c>
      <c r="G258" s="7" t="s">
        <v>1020</v>
      </c>
      <c r="H258" s="8" t="s">
        <v>267</v>
      </c>
      <c r="I258" s="7" t="s">
        <v>1079</v>
      </c>
      <c r="J258" s="7" t="s">
        <v>1080</v>
      </c>
      <c r="K258" s="7" t="s">
        <v>370</v>
      </c>
      <c r="L258" s="19" t="s">
        <v>101</v>
      </c>
      <c r="M258" s="8" t="s">
        <v>1081</v>
      </c>
      <c r="N258" s="19" t="s">
        <v>103</v>
      </c>
      <c r="O258" s="13">
        <v>2</v>
      </c>
      <c r="P258" s="13">
        <v>336.66</v>
      </c>
      <c r="Q258" s="13" t="s">
        <v>162</v>
      </c>
      <c r="R258" s="13" t="s">
        <v>163</v>
      </c>
      <c r="S258" s="13" t="s">
        <v>173</v>
      </c>
      <c r="T258" s="13" t="s">
        <v>162</v>
      </c>
      <c r="U258" s="13" t="s">
        <v>163</v>
      </c>
      <c r="V258" s="13" t="s">
        <v>187</v>
      </c>
      <c r="W258" s="8" t="s">
        <v>1081</v>
      </c>
      <c r="X258" s="5">
        <v>44320</v>
      </c>
      <c r="Y258" s="5">
        <v>44320</v>
      </c>
      <c r="Z258" s="3">
        <v>251</v>
      </c>
      <c r="AA258" s="14">
        <v>505</v>
      </c>
      <c r="AB258" s="3">
        <v>0</v>
      </c>
      <c r="AC258" s="5">
        <v>44321</v>
      </c>
      <c r="AD258" s="4" t="s">
        <v>1350</v>
      </c>
      <c r="AE258" s="3">
        <v>251</v>
      </c>
      <c r="AF258" s="4" t="s">
        <v>193</v>
      </c>
      <c r="AG258" s="19" t="s">
        <v>125</v>
      </c>
      <c r="AH258" s="5">
        <v>44406</v>
      </c>
      <c r="AI258" s="5">
        <v>44377</v>
      </c>
      <c r="AJ258" s="13"/>
    </row>
    <row r="259" spans="1:36" x14ac:dyDescent="0.25">
      <c r="A259" s="19">
        <v>2021</v>
      </c>
      <c r="B259" s="5">
        <v>44287</v>
      </c>
      <c r="C259" s="5">
        <v>44377</v>
      </c>
      <c r="D259" s="19" t="s">
        <v>91</v>
      </c>
      <c r="E259" s="7" t="s">
        <v>195</v>
      </c>
      <c r="F259" s="7" t="s">
        <v>1020</v>
      </c>
      <c r="G259" s="7" t="s">
        <v>1020</v>
      </c>
      <c r="H259" s="8" t="s">
        <v>267</v>
      </c>
      <c r="I259" s="7" t="s">
        <v>1079</v>
      </c>
      <c r="J259" s="7" t="s">
        <v>1080</v>
      </c>
      <c r="K259" s="7" t="s">
        <v>370</v>
      </c>
      <c r="L259" s="19" t="s">
        <v>101</v>
      </c>
      <c r="M259" s="8" t="s">
        <v>1082</v>
      </c>
      <c r="N259" s="19" t="s">
        <v>103</v>
      </c>
      <c r="O259" s="13">
        <v>2</v>
      </c>
      <c r="P259" s="13">
        <v>253.33</v>
      </c>
      <c r="Q259" s="13" t="s">
        <v>162</v>
      </c>
      <c r="R259" s="13" t="s">
        <v>163</v>
      </c>
      <c r="S259" s="13" t="s">
        <v>173</v>
      </c>
      <c r="T259" s="13" t="s">
        <v>162</v>
      </c>
      <c r="U259" s="13" t="s">
        <v>163</v>
      </c>
      <c r="V259" s="13" t="s">
        <v>187</v>
      </c>
      <c r="W259" s="8" t="s">
        <v>1082</v>
      </c>
      <c r="X259" s="5">
        <v>44320</v>
      </c>
      <c r="Y259" s="5">
        <v>44320</v>
      </c>
      <c r="Z259" s="3">
        <v>252</v>
      </c>
      <c r="AA259" s="14">
        <v>380</v>
      </c>
      <c r="AB259" s="3">
        <v>0</v>
      </c>
      <c r="AC259" s="5">
        <v>44347</v>
      </c>
      <c r="AD259" s="4" t="s">
        <v>1351</v>
      </c>
      <c r="AE259" s="3">
        <v>252</v>
      </c>
      <c r="AF259" s="4" t="s">
        <v>193</v>
      </c>
      <c r="AG259" s="19" t="s">
        <v>125</v>
      </c>
      <c r="AH259" s="5">
        <v>44406</v>
      </c>
      <c r="AI259" s="5">
        <v>44377</v>
      </c>
      <c r="AJ259" s="13"/>
    </row>
    <row r="260" spans="1:36" x14ac:dyDescent="0.25">
      <c r="A260" s="19">
        <v>2021</v>
      </c>
      <c r="B260" s="5">
        <v>44287</v>
      </c>
      <c r="C260" s="5">
        <v>44377</v>
      </c>
      <c r="D260" s="19" t="s">
        <v>91</v>
      </c>
      <c r="E260" s="7" t="s">
        <v>196</v>
      </c>
      <c r="F260" s="7" t="s">
        <v>253</v>
      </c>
      <c r="G260" s="7" t="s">
        <v>253</v>
      </c>
      <c r="H260" s="8" t="s">
        <v>294</v>
      </c>
      <c r="I260" s="7" t="s">
        <v>752</v>
      </c>
      <c r="J260" s="7" t="s">
        <v>151</v>
      </c>
      <c r="K260" s="7" t="s">
        <v>151</v>
      </c>
      <c r="L260" s="19" t="s">
        <v>101</v>
      </c>
      <c r="M260" s="8" t="s">
        <v>1083</v>
      </c>
      <c r="N260" s="19" t="s">
        <v>103</v>
      </c>
      <c r="O260" s="13">
        <v>0</v>
      </c>
      <c r="P260" s="13">
        <v>0</v>
      </c>
      <c r="Q260" s="13" t="s">
        <v>162</v>
      </c>
      <c r="R260" s="13" t="s">
        <v>163</v>
      </c>
      <c r="S260" s="13" t="s">
        <v>299</v>
      </c>
      <c r="T260" s="13" t="s">
        <v>162</v>
      </c>
      <c r="U260" s="13" t="s">
        <v>163</v>
      </c>
      <c r="V260" s="13" t="s">
        <v>164</v>
      </c>
      <c r="W260" s="8" t="s">
        <v>1083</v>
      </c>
      <c r="X260" s="5">
        <v>44321</v>
      </c>
      <c r="Y260" s="5">
        <v>44321</v>
      </c>
      <c r="Z260" s="3">
        <v>253</v>
      </c>
      <c r="AA260" s="14">
        <v>946</v>
      </c>
      <c r="AB260" s="3">
        <v>0</v>
      </c>
      <c r="AC260" s="5">
        <v>44323</v>
      </c>
      <c r="AD260" s="4" t="s">
        <v>1352</v>
      </c>
      <c r="AE260" s="3">
        <v>253</v>
      </c>
      <c r="AF260" s="4" t="s">
        <v>193</v>
      </c>
      <c r="AG260" s="19" t="s">
        <v>125</v>
      </c>
      <c r="AH260" s="5">
        <v>44406</v>
      </c>
      <c r="AI260" s="5">
        <v>44377</v>
      </c>
      <c r="AJ260" s="13"/>
    </row>
    <row r="261" spans="1:36" x14ac:dyDescent="0.25">
      <c r="A261" s="19">
        <v>2021</v>
      </c>
      <c r="B261" s="5">
        <v>44287</v>
      </c>
      <c r="C261" s="5">
        <v>44377</v>
      </c>
      <c r="D261" s="19" t="s">
        <v>91</v>
      </c>
      <c r="E261" s="7" t="s">
        <v>196</v>
      </c>
      <c r="F261" s="7" t="s">
        <v>1003</v>
      </c>
      <c r="G261" s="7" t="s">
        <v>1003</v>
      </c>
      <c r="H261" s="8" t="s">
        <v>294</v>
      </c>
      <c r="I261" s="7" t="s">
        <v>973</v>
      </c>
      <c r="J261" s="7" t="s">
        <v>1084</v>
      </c>
      <c r="K261" s="7" t="s">
        <v>1085</v>
      </c>
      <c r="L261" s="19" t="s">
        <v>101</v>
      </c>
      <c r="M261" s="3" t="s">
        <v>1086</v>
      </c>
      <c r="N261" s="19" t="s">
        <v>103</v>
      </c>
      <c r="O261" s="3">
        <v>0</v>
      </c>
      <c r="P261" s="3">
        <v>0</v>
      </c>
      <c r="Q261" s="3" t="s">
        <v>162</v>
      </c>
      <c r="R261" s="3" t="s">
        <v>163</v>
      </c>
      <c r="S261" s="3" t="s">
        <v>299</v>
      </c>
      <c r="T261" s="3" t="s">
        <v>162</v>
      </c>
      <c r="U261" s="3" t="s">
        <v>163</v>
      </c>
      <c r="V261" s="3" t="s">
        <v>164</v>
      </c>
      <c r="W261" s="3" t="s">
        <v>1086</v>
      </c>
      <c r="X261" s="6">
        <v>44322</v>
      </c>
      <c r="Y261" s="6">
        <v>44322</v>
      </c>
      <c r="Z261" s="3">
        <v>254</v>
      </c>
      <c r="AA261" s="14">
        <v>848</v>
      </c>
      <c r="AB261" s="3">
        <v>0</v>
      </c>
      <c r="AC261" s="6">
        <v>44328</v>
      </c>
      <c r="AD261" s="4" t="s">
        <v>1353</v>
      </c>
      <c r="AE261" s="3">
        <v>254</v>
      </c>
      <c r="AF261" s="4" t="s">
        <v>193</v>
      </c>
      <c r="AG261" s="19" t="s">
        <v>125</v>
      </c>
      <c r="AH261" s="5">
        <v>44406</v>
      </c>
      <c r="AI261" s="5">
        <v>44377</v>
      </c>
      <c r="AJ261" s="3"/>
    </row>
    <row r="262" spans="1:36" x14ac:dyDescent="0.25">
      <c r="A262" s="19">
        <v>2021</v>
      </c>
      <c r="B262" s="5">
        <v>44287</v>
      </c>
      <c r="C262" s="5">
        <v>44377</v>
      </c>
      <c r="D262" s="19" t="s">
        <v>91</v>
      </c>
      <c r="E262" s="7" t="s">
        <v>196</v>
      </c>
      <c r="F262" s="7" t="s">
        <v>253</v>
      </c>
      <c r="G262" s="7" t="s">
        <v>253</v>
      </c>
      <c r="H262" s="8" t="s">
        <v>294</v>
      </c>
      <c r="I262" s="7" t="s">
        <v>752</v>
      </c>
      <c r="J262" s="7" t="s">
        <v>151</v>
      </c>
      <c r="K262" s="7" t="s">
        <v>151</v>
      </c>
      <c r="L262" s="19" t="s">
        <v>101</v>
      </c>
      <c r="M262" s="3" t="s">
        <v>298</v>
      </c>
      <c r="N262" s="19" t="s">
        <v>103</v>
      </c>
      <c r="O262" s="13">
        <v>0</v>
      </c>
      <c r="P262" s="13">
        <v>0</v>
      </c>
      <c r="Q262" s="13" t="s">
        <v>162</v>
      </c>
      <c r="R262" s="13" t="s">
        <v>163</v>
      </c>
      <c r="S262" s="13" t="s">
        <v>299</v>
      </c>
      <c r="T262" s="13" t="s">
        <v>162</v>
      </c>
      <c r="U262" s="13" t="s">
        <v>163</v>
      </c>
      <c r="V262" s="13" t="s">
        <v>164</v>
      </c>
      <c r="W262" s="3" t="s">
        <v>298</v>
      </c>
      <c r="X262" s="6">
        <v>44331</v>
      </c>
      <c r="Y262" s="6">
        <v>44331</v>
      </c>
      <c r="Z262" s="3">
        <v>255</v>
      </c>
      <c r="AA262" s="14">
        <v>944</v>
      </c>
      <c r="AB262" s="3">
        <v>0</v>
      </c>
      <c r="AC262" s="5">
        <v>44333</v>
      </c>
      <c r="AD262" s="4" t="s">
        <v>1354</v>
      </c>
      <c r="AE262" s="3">
        <v>255</v>
      </c>
      <c r="AF262" s="4" t="s">
        <v>193</v>
      </c>
      <c r="AG262" s="19" t="s">
        <v>125</v>
      </c>
      <c r="AH262" s="5">
        <v>44406</v>
      </c>
      <c r="AI262" s="5">
        <v>44377</v>
      </c>
      <c r="AJ262" s="13"/>
    </row>
    <row r="263" spans="1:36" x14ac:dyDescent="0.25">
      <c r="A263" s="19">
        <v>2021</v>
      </c>
      <c r="B263" s="5">
        <v>44287</v>
      </c>
      <c r="C263" s="5">
        <v>44377</v>
      </c>
      <c r="D263" s="19" t="s">
        <v>91</v>
      </c>
      <c r="E263" s="7" t="s">
        <v>195</v>
      </c>
      <c r="F263" s="7" t="s">
        <v>304</v>
      </c>
      <c r="G263" s="7" t="s">
        <v>304</v>
      </c>
      <c r="H263" s="8" t="s">
        <v>294</v>
      </c>
      <c r="I263" s="7" t="s">
        <v>305</v>
      </c>
      <c r="J263" s="7" t="s">
        <v>306</v>
      </c>
      <c r="K263" s="7" t="s">
        <v>307</v>
      </c>
      <c r="L263" s="19" t="s">
        <v>101</v>
      </c>
      <c r="M263" s="3" t="s">
        <v>750</v>
      </c>
      <c r="N263" s="19" t="s">
        <v>103</v>
      </c>
      <c r="O263" s="13">
        <v>0</v>
      </c>
      <c r="P263" s="13">
        <v>0</v>
      </c>
      <c r="Q263" s="13" t="s">
        <v>162</v>
      </c>
      <c r="R263" s="13" t="s">
        <v>163</v>
      </c>
      <c r="S263" s="13" t="s">
        <v>299</v>
      </c>
      <c r="T263" s="13" t="s">
        <v>162</v>
      </c>
      <c r="U263" s="13" t="s">
        <v>163</v>
      </c>
      <c r="V263" s="13" t="s">
        <v>164</v>
      </c>
      <c r="W263" s="3" t="s">
        <v>750</v>
      </c>
      <c r="X263" s="6">
        <v>44335</v>
      </c>
      <c r="Y263" s="6">
        <v>44335</v>
      </c>
      <c r="Z263" s="3">
        <v>256</v>
      </c>
      <c r="AA263" s="14">
        <v>685.01</v>
      </c>
      <c r="AB263" s="3">
        <v>0</v>
      </c>
      <c r="AC263" s="5">
        <v>44335</v>
      </c>
      <c r="AD263" s="4" t="s">
        <v>1355</v>
      </c>
      <c r="AE263" s="3">
        <v>256</v>
      </c>
      <c r="AF263" s="4" t="s">
        <v>193</v>
      </c>
      <c r="AG263" s="19" t="s">
        <v>125</v>
      </c>
      <c r="AH263" s="5">
        <v>44406</v>
      </c>
      <c r="AI263" s="5">
        <v>44377</v>
      </c>
      <c r="AJ263" s="13"/>
    </row>
    <row r="264" spans="1:36" x14ac:dyDescent="0.25">
      <c r="A264" s="19">
        <v>2021</v>
      </c>
      <c r="B264" s="5">
        <v>44287</v>
      </c>
      <c r="C264" s="5">
        <v>44377</v>
      </c>
      <c r="D264" s="19" t="s">
        <v>91</v>
      </c>
      <c r="E264" s="7" t="s">
        <v>196</v>
      </c>
      <c r="F264" s="7" t="s">
        <v>156</v>
      </c>
      <c r="G264" s="7" t="s">
        <v>156</v>
      </c>
      <c r="H264" s="8" t="s">
        <v>1087</v>
      </c>
      <c r="I264" s="7" t="s">
        <v>1088</v>
      </c>
      <c r="J264" s="7" t="s">
        <v>1089</v>
      </c>
      <c r="K264" s="7" t="s">
        <v>431</v>
      </c>
      <c r="L264" s="19" t="s">
        <v>101</v>
      </c>
      <c r="M264" s="8" t="s">
        <v>1090</v>
      </c>
      <c r="N264" s="19" t="s">
        <v>103</v>
      </c>
      <c r="O264" s="13">
        <v>0</v>
      </c>
      <c r="P264" s="13">
        <v>0</v>
      </c>
      <c r="Q264" s="13" t="s">
        <v>162</v>
      </c>
      <c r="R264" s="13" t="s">
        <v>163</v>
      </c>
      <c r="S264" s="13" t="s">
        <v>648</v>
      </c>
      <c r="T264" s="13" t="s">
        <v>162</v>
      </c>
      <c r="U264" s="13" t="s">
        <v>163</v>
      </c>
      <c r="V264" s="13" t="s">
        <v>164</v>
      </c>
      <c r="W264" s="8" t="s">
        <v>1090</v>
      </c>
      <c r="X264" s="5">
        <v>44320</v>
      </c>
      <c r="Y264" s="5">
        <v>44320</v>
      </c>
      <c r="Z264" s="3">
        <v>257</v>
      </c>
      <c r="AA264" s="14">
        <v>200</v>
      </c>
      <c r="AB264" s="3">
        <v>0</v>
      </c>
      <c r="AC264" s="5">
        <v>44321</v>
      </c>
      <c r="AD264" s="4" t="s">
        <v>1356</v>
      </c>
      <c r="AE264" s="3">
        <v>257</v>
      </c>
      <c r="AF264" s="4" t="s">
        <v>193</v>
      </c>
      <c r="AG264" s="19" t="s">
        <v>125</v>
      </c>
      <c r="AH264" s="5">
        <v>44406</v>
      </c>
      <c r="AI264" s="5">
        <v>44377</v>
      </c>
      <c r="AJ264" s="13"/>
    </row>
    <row r="265" spans="1:36" x14ac:dyDescent="0.25">
      <c r="A265" s="19">
        <v>2021</v>
      </c>
      <c r="B265" s="5">
        <v>44287</v>
      </c>
      <c r="C265" s="5">
        <v>44377</v>
      </c>
      <c r="D265" s="19" t="s">
        <v>91</v>
      </c>
      <c r="E265" s="7" t="s">
        <v>195</v>
      </c>
      <c r="F265" s="7" t="s">
        <v>1020</v>
      </c>
      <c r="G265" s="7" t="s">
        <v>1020</v>
      </c>
      <c r="H265" s="8" t="s">
        <v>1087</v>
      </c>
      <c r="I265" s="7" t="s">
        <v>1091</v>
      </c>
      <c r="J265" s="7" t="s">
        <v>147</v>
      </c>
      <c r="K265" s="7" t="s">
        <v>1092</v>
      </c>
      <c r="L265" s="19" t="s">
        <v>101</v>
      </c>
      <c r="M265" s="3" t="s">
        <v>1093</v>
      </c>
      <c r="N265" s="19" t="s">
        <v>103</v>
      </c>
      <c r="O265" s="13">
        <v>2</v>
      </c>
      <c r="P265" s="13">
        <v>313.33</v>
      </c>
      <c r="Q265" s="13" t="s">
        <v>162</v>
      </c>
      <c r="R265" s="13" t="s">
        <v>163</v>
      </c>
      <c r="S265" s="13" t="s">
        <v>648</v>
      </c>
      <c r="T265" s="13" t="s">
        <v>162</v>
      </c>
      <c r="U265" s="13" t="s">
        <v>163</v>
      </c>
      <c r="V265" s="13" t="s">
        <v>164</v>
      </c>
      <c r="W265" s="3" t="s">
        <v>1093</v>
      </c>
      <c r="X265" s="5">
        <v>44322</v>
      </c>
      <c r="Y265" s="5">
        <v>44322</v>
      </c>
      <c r="Z265" s="3">
        <v>258</v>
      </c>
      <c r="AA265" s="14">
        <v>470</v>
      </c>
      <c r="AB265" s="3">
        <v>30</v>
      </c>
      <c r="AC265" s="5">
        <v>44323</v>
      </c>
      <c r="AD265" s="4" t="s">
        <v>1357</v>
      </c>
      <c r="AE265" s="3">
        <v>258</v>
      </c>
      <c r="AF265" s="4" t="s">
        <v>193</v>
      </c>
      <c r="AG265" s="19" t="s">
        <v>125</v>
      </c>
      <c r="AH265" s="5">
        <v>44406</v>
      </c>
      <c r="AI265" s="5">
        <v>44377</v>
      </c>
      <c r="AJ265" s="13"/>
    </row>
    <row r="266" spans="1:36" x14ac:dyDescent="0.25">
      <c r="A266" s="19">
        <v>2021</v>
      </c>
      <c r="B266" s="5">
        <v>44287</v>
      </c>
      <c r="C266" s="5">
        <v>44377</v>
      </c>
      <c r="D266" s="19" t="s">
        <v>91</v>
      </c>
      <c r="E266" s="7" t="s">
        <v>196</v>
      </c>
      <c r="F266" s="7" t="s">
        <v>156</v>
      </c>
      <c r="G266" s="7" t="s">
        <v>156</v>
      </c>
      <c r="H266" s="8" t="s">
        <v>1087</v>
      </c>
      <c r="I266" s="7" t="s">
        <v>1088</v>
      </c>
      <c r="J266" s="7" t="s">
        <v>148</v>
      </c>
      <c r="K266" s="7" t="s">
        <v>431</v>
      </c>
      <c r="L266" s="19" t="s">
        <v>101</v>
      </c>
      <c r="M266" s="8" t="s">
        <v>1094</v>
      </c>
      <c r="N266" s="19" t="s">
        <v>103</v>
      </c>
      <c r="O266" s="13">
        <v>0</v>
      </c>
      <c r="P266" s="13">
        <v>0</v>
      </c>
      <c r="Q266" s="13" t="s">
        <v>162</v>
      </c>
      <c r="R266" s="13" t="s">
        <v>163</v>
      </c>
      <c r="S266" s="13" t="s">
        <v>648</v>
      </c>
      <c r="T266" s="13" t="s">
        <v>162</v>
      </c>
      <c r="U266" s="13" t="s">
        <v>163</v>
      </c>
      <c r="V266" s="13" t="s">
        <v>164</v>
      </c>
      <c r="W266" s="8" t="s">
        <v>1094</v>
      </c>
      <c r="X266" s="5">
        <v>44327</v>
      </c>
      <c r="Y266" s="5">
        <v>44327</v>
      </c>
      <c r="Z266" s="3">
        <v>259</v>
      </c>
      <c r="AA266" s="14">
        <v>200</v>
      </c>
      <c r="AB266" s="3">
        <v>0</v>
      </c>
      <c r="AC266" s="5">
        <v>44328</v>
      </c>
      <c r="AD266" s="4" t="s">
        <v>1358</v>
      </c>
      <c r="AE266" s="3">
        <v>259</v>
      </c>
      <c r="AF266" s="4" t="s">
        <v>193</v>
      </c>
      <c r="AG266" s="19" t="s">
        <v>125</v>
      </c>
      <c r="AH266" s="5">
        <v>44406</v>
      </c>
      <c r="AI266" s="5">
        <v>44377</v>
      </c>
      <c r="AJ266" s="13"/>
    </row>
    <row r="267" spans="1:36" x14ac:dyDescent="0.25">
      <c r="A267" s="19">
        <v>2021</v>
      </c>
      <c r="B267" s="5">
        <v>44287</v>
      </c>
      <c r="C267" s="5">
        <v>44377</v>
      </c>
      <c r="D267" s="19" t="s">
        <v>91</v>
      </c>
      <c r="E267" s="7" t="s">
        <v>196</v>
      </c>
      <c r="F267" s="7" t="s">
        <v>156</v>
      </c>
      <c r="G267" s="7" t="s">
        <v>156</v>
      </c>
      <c r="H267" s="8" t="s">
        <v>1087</v>
      </c>
      <c r="I267" s="7" t="s">
        <v>1088</v>
      </c>
      <c r="J267" s="7" t="s">
        <v>148</v>
      </c>
      <c r="K267" s="7" t="s">
        <v>431</v>
      </c>
      <c r="L267" s="19" t="s">
        <v>101</v>
      </c>
      <c r="M267" s="3" t="s">
        <v>1095</v>
      </c>
      <c r="N267" s="19" t="s">
        <v>103</v>
      </c>
      <c r="O267" s="13">
        <v>0</v>
      </c>
      <c r="P267" s="13">
        <v>0</v>
      </c>
      <c r="Q267" s="13" t="s">
        <v>162</v>
      </c>
      <c r="R267" s="13" t="s">
        <v>163</v>
      </c>
      <c r="S267" s="13" t="s">
        <v>648</v>
      </c>
      <c r="T267" s="13" t="s">
        <v>162</v>
      </c>
      <c r="U267" s="13" t="s">
        <v>163</v>
      </c>
      <c r="V267" s="13" t="s">
        <v>164</v>
      </c>
      <c r="W267" s="3" t="s">
        <v>1095</v>
      </c>
      <c r="X267" s="5">
        <v>44336</v>
      </c>
      <c r="Y267" s="5">
        <v>44336</v>
      </c>
      <c r="Z267" s="3">
        <v>260</v>
      </c>
      <c r="AA267" s="14">
        <v>131</v>
      </c>
      <c r="AB267" s="3">
        <v>0</v>
      </c>
      <c r="AC267" s="5">
        <v>44337</v>
      </c>
      <c r="AD267" s="4" t="s">
        <v>1359</v>
      </c>
      <c r="AE267" s="3">
        <v>260</v>
      </c>
      <c r="AF267" s="4" t="s">
        <v>193</v>
      </c>
      <c r="AG267" s="19" t="s">
        <v>125</v>
      </c>
      <c r="AH267" s="5">
        <v>44406</v>
      </c>
      <c r="AI267" s="5">
        <v>44377</v>
      </c>
      <c r="AJ267" s="13"/>
    </row>
    <row r="268" spans="1:36" x14ac:dyDescent="0.25">
      <c r="A268" s="19">
        <v>2021</v>
      </c>
      <c r="B268" s="5">
        <v>44287</v>
      </c>
      <c r="C268" s="5">
        <v>44377</v>
      </c>
      <c r="D268" s="19" t="s">
        <v>91</v>
      </c>
      <c r="E268" s="7" t="s">
        <v>196</v>
      </c>
      <c r="F268" s="7" t="s">
        <v>253</v>
      </c>
      <c r="G268" s="7" t="s">
        <v>253</v>
      </c>
      <c r="H268" s="8" t="s">
        <v>254</v>
      </c>
      <c r="I268" s="7" t="s">
        <v>255</v>
      </c>
      <c r="J268" s="7" t="s">
        <v>256</v>
      </c>
      <c r="K268" s="7" t="s">
        <v>257</v>
      </c>
      <c r="L268" s="19" t="s">
        <v>101</v>
      </c>
      <c r="M268" s="8" t="s">
        <v>1096</v>
      </c>
      <c r="N268" s="19" t="s">
        <v>103</v>
      </c>
      <c r="O268" s="13">
        <v>0</v>
      </c>
      <c r="P268" s="13">
        <v>0</v>
      </c>
      <c r="Q268" s="13" t="s">
        <v>162</v>
      </c>
      <c r="R268" s="13" t="s">
        <v>163</v>
      </c>
      <c r="S268" s="13" t="s">
        <v>167</v>
      </c>
      <c r="T268" s="13" t="s">
        <v>162</v>
      </c>
      <c r="U268" s="13" t="s">
        <v>163</v>
      </c>
      <c r="V268" s="13" t="s">
        <v>164</v>
      </c>
      <c r="W268" s="8" t="s">
        <v>1096</v>
      </c>
      <c r="X268" s="5">
        <v>44319</v>
      </c>
      <c r="Y268" s="5">
        <v>44319</v>
      </c>
      <c r="Z268" s="3">
        <v>261</v>
      </c>
      <c r="AA268" s="14">
        <v>1982.15</v>
      </c>
      <c r="AB268" s="3">
        <v>18.850000000000001</v>
      </c>
      <c r="AC268" s="5">
        <v>44319</v>
      </c>
      <c r="AD268" s="4" t="s">
        <v>1360</v>
      </c>
      <c r="AE268" s="3">
        <v>261</v>
      </c>
      <c r="AF268" s="4" t="s">
        <v>193</v>
      </c>
      <c r="AG268" s="19" t="s">
        <v>125</v>
      </c>
      <c r="AH268" s="5">
        <v>44406</v>
      </c>
      <c r="AI268" s="5">
        <v>44377</v>
      </c>
      <c r="AJ268" s="13"/>
    </row>
    <row r="269" spans="1:36" x14ac:dyDescent="0.25">
      <c r="A269" s="19">
        <v>2021</v>
      </c>
      <c r="B269" s="5">
        <v>44287</v>
      </c>
      <c r="C269" s="5">
        <v>44377</v>
      </c>
      <c r="D269" s="19" t="s">
        <v>91</v>
      </c>
      <c r="E269" s="7" t="s">
        <v>195</v>
      </c>
      <c r="F269" s="7" t="s">
        <v>304</v>
      </c>
      <c r="G269" s="7" t="s">
        <v>304</v>
      </c>
      <c r="H269" s="8" t="s">
        <v>254</v>
      </c>
      <c r="I269" s="7" t="s">
        <v>388</v>
      </c>
      <c r="J269" s="7" t="s">
        <v>132</v>
      </c>
      <c r="K269" s="7" t="s">
        <v>389</v>
      </c>
      <c r="L269" s="19" t="s">
        <v>101</v>
      </c>
      <c r="M269" s="3" t="s">
        <v>1006</v>
      </c>
      <c r="N269" s="19" t="s">
        <v>103</v>
      </c>
      <c r="O269" s="13">
        <v>3</v>
      </c>
      <c r="P269" s="13">
        <v>2316</v>
      </c>
      <c r="Q269" s="13" t="s">
        <v>162</v>
      </c>
      <c r="R269" s="13" t="s">
        <v>163</v>
      </c>
      <c r="S269" s="13" t="s">
        <v>167</v>
      </c>
      <c r="T269" s="13" t="s">
        <v>162</v>
      </c>
      <c r="U269" s="13" t="s">
        <v>163</v>
      </c>
      <c r="V269" s="13" t="s">
        <v>164</v>
      </c>
      <c r="W269" s="3" t="s">
        <v>1006</v>
      </c>
      <c r="X269" s="5">
        <v>44322</v>
      </c>
      <c r="Y269" s="5">
        <v>44322</v>
      </c>
      <c r="Z269" s="3">
        <v>262</v>
      </c>
      <c r="AA269" s="14">
        <v>3088</v>
      </c>
      <c r="AB269" s="3">
        <v>12</v>
      </c>
      <c r="AC269" s="5">
        <v>44322</v>
      </c>
      <c r="AD269" s="4" t="s">
        <v>1361</v>
      </c>
      <c r="AE269" s="3">
        <v>262</v>
      </c>
      <c r="AF269" s="4" t="s">
        <v>193</v>
      </c>
      <c r="AG269" s="19" t="s">
        <v>125</v>
      </c>
      <c r="AH269" s="5">
        <v>44406</v>
      </c>
      <c r="AI269" s="5">
        <v>44377</v>
      </c>
      <c r="AJ269" s="13"/>
    </row>
    <row r="270" spans="1:36" x14ac:dyDescent="0.25">
      <c r="A270" s="19">
        <v>2021</v>
      </c>
      <c r="B270" s="5">
        <v>44287</v>
      </c>
      <c r="C270" s="5">
        <v>44377</v>
      </c>
      <c r="D270" s="19" t="s">
        <v>91</v>
      </c>
      <c r="E270" s="7" t="s">
        <v>195</v>
      </c>
      <c r="F270" s="7" t="s">
        <v>304</v>
      </c>
      <c r="G270" s="7" t="s">
        <v>304</v>
      </c>
      <c r="H270" s="8" t="s">
        <v>254</v>
      </c>
      <c r="I270" s="7" t="s">
        <v>388</v>
      </c>
      <c r="J270" s="7" t="s">
        <v>132</v>
      </c>
      <c r="K270" s="7" t="s">
        <v>389</v>
      </c>
      <c r="L270" s="19" t="s">
        <v>101</v>
      </c>
      <c r="M270" s="3" t="s">
        <v>1097</v>
      </c>
      <c r="N270" s="19" t="s">
        <v>103</v>
      </c>
      <c r="O270" s="13">
        <v>0</v>
      </c>
      <c r="P270" s="13">
        <v>0</v>
      </c>
      <c r="Q270" s="13" t="s">
        <v>162</v>
      </c>
      <c r="R270" s="13" t="s">
        <v>163</v>
      </c>
      <c r="S270" s="13" t="s">
        <v>167</v>
      </c>
      <c r="T270" s="13" t="s">
        <v>162</v>
      </c>
      <c r="U270" s="13" t="s">
        <v>163</v>
      </c>
      <c r="V270" s="13" t="s">
        <v>164</v>
      </c>
      <c r="W270" s="3" t="s">
        <v>1097</v>
      </c>
      <c r="X270" s="5">
        <v>44327</v>
      </c>
      <c r="Y270" s="5">
        <v>44327</v>
      </c>
      <c r="Z270" s="3">
        <v>263</v>
      </c>
      <c r="AA270" s="14">
        <v>1600</v>
      </c>
      <c r="AB270" s="3">
        <v>400</v>
      </c>
      <c r="AC270" s="5">
        <v>44327</v>
      </c>
      <c r="AD270" s="4" t="s">
        <v>1362</v>
      </c>
      <c r="AE270" s="3">
        <v>263</v>
      </c>
      <c r="AF270" s="4" t="s">
        <v>193</v>
      </c>
      <c r="AG270" s="19" t="s">
        <v>125</v>
      </c>
      <c r="AH270" s="5">
        <v>44406</v>
      </c>
      <c r="AI270" s="5">
        <v>44377</v>
      </c>
      <c r="AJ270" s="13"/>
    </row>
    <row r="271" spans="1:36" x14ac:dyDescent="0.25">
      <c r="A271" s="19">
        <v>2021</v>
      </c>
      <c r="B271" s="5">
        <v>44287</v>
      </c>
      <c r="C271" s="5">
        <v>44377</v>
      </c>
      <c r="D271" s="19" t="s">
        <v>91</v>
      </c>
      <c r="E271" s="7" t="s">
        <v>196</v>
      </c>
      <c r="F271" s="7" t="s">
        <v>253</v>
      </c>
      <c r="G271" s="7" t="s">
        <v>253</v>
      </c>
      <c r="H271" s="8" t="s">
        <v>254</v>
      </c>
      <c r="I271" s="7" t="s">
        <v>1099</v>
      </c>
      <c r="J271" s="7" t="s">
        <v>256</v>
      </c>
      <c r="K271" s="7" t="s">
        <v>257</v>
      </c>
      <c r="L271" s="19" t="s">
        <v>101</v>
      </c>
      <c r="M271" s="3" t="s">
        <v>1098</v>
      </c>
      <c r="N271" s="19" t="s">
        <v>103</v>
      </c>
      <c r="O271" s="13">
        <v>0</v>
      </c>
      <c r="P271" s="13">
        <v>0</v>
      </c>
      <c r="Q271" s="13" t="s">
        <v>162</v>
      </c>
      <c r="R271" s="13" t="s">
        <v>163</v>
      </c>
      <c r="S271" s="13" t="s">
        <v>167</v>
      </c>
      <c r="T271" s="13" t="s">
        <v>162</v>
      </c>
      <c r="U271" s="13" t="s">
        <v>163</v>
      </c>
      <c r="V271" s="13" t="s">
        <v>164</v>
      </c>
      <c r="W271" s="3" t="s">
        <v>1098</v>
      </c>
      <c r="X271" s="5">
        <v>44331</v>
      </c>
      <c r="Y271" s="5">
        <v>44331</v>
      </c>
      <c r="Z271" s="3">
        <v>264</v>
      </c>
      <c r="AA271" s="14">
        <v>1517.98</v>
      </c>
      <c r="AB271" s="3">
        <v>82.02</v>
      </c>
      <c r="AC271" s="5">
        <v>44331</v>
      </c>
      <c r="AD271" s="4" t="s">
        <v>1363</v>
      </c>
      <c r="AE271" s="3">
        <v>264</v>
      </c>
      <c r="AF271" s="4" t="s">
        <v>193</v>
      </c>
      <c r="AG271" s="19" t="s">
        <v>125</v>
      </c>
      <c r="AH271" s="5">
        <v>44406</v>
      </c>
      <c r="AI271" s="5">
        <v>44377</v>
      </c>
      <c r="AJ271" s="13"/>
    </row>
    <row r="272" spans="1:36" x14ac:dyDescent="0.25">
      <c r="A272" s="19">
        <v>2021</v>
      </c>
      <c r="B272" s="5">
        <v>44287</v>
      </c>
      <c r="C272" s="5">
        <v>44377</v>
      </c>
      <c r="D272" s="19" t="s">
        <v>91</v>
      </c>
      <c r="E272" s="7" t="s">
        <v>196</v>
      </c>
      <c r="F272" s="7" t="s">
        <v>253</v>
      </c>
      <c r="G272" s="7" t="s">
        <v>253</v>
      </c>
      <c r="H272" s="8" t="s">
        <v>254</v>
      </c>
      <c r="I272" s="7" t="s">
        <v>1099</v>
      </c>
      <c r="J272" s="7" t="s">
        <v>256</v>
      </c>
      <c r="K272" s="7" t="s">
        <v>257</v>
      </c>
      <c r="L272" s="19" t="s">
        <v>101</v>
      </c>
      <c r="M272" s="3" t="s">
        <v>1100</v>
      </c>
      <c r="N272" s="19" t="s">
        <v>103</v>
      </c>
      <c r="O272" s="13">
        <v>0</v>
      </c>
      <c r="P272" s="13">
        <v>0</v>
      </c>
      <c r="Q272" s="28" t="s">
        <v>162</v>
      </c>
      <c r="R272" s="28" t="s">
        <v>163</v>
      </c>
      <c r="S272" s="28" t="s">
        <v>167</v>
      </c>
      <c r="T272" s="28" t="s">
        <v>162</v>
      </c>
      <c r="U272" s="28" t="s">
        <v>163</v>
      </c>
      <c r="V272" s="28" t="s">
        <v>164</v>
      </c>
      <c r="W272" s="3" t="s">
        <v>1100</v>
      </c>
      <c r="X272" s="5">
        <v>44344</v>
      </c>
      <c r="Y272" s="5">
        <v>44344</v>
      </c>
      <c r="Z272" s="3">
        <v>265</v>
      </c>
      <c r="AA272" s="14">
        <v>1429.55</v>
      </c>
      <c r="AB272" s="3">
        <v>170.45</v>
      </c>
      <c r="AC272" s="5">
        <v>44344</v>
      </c>
      <c r="AD272" s="4" t="s">
        <v>1364</v>
      </c>
      <c r="AE272" s="3">
        <v>265</v>
      </c>
      <c r="AF272" s="4" t="s">
        <v>193</v>
      </c>
      <c r="AG272" s="19" t="s">
        <v>125</v>
      </c>
      <c r="AH272" s="5">
        <v>44406</v>
      </c>
      <c r="AI272" s="5">
        <v>44377</v>
      </c>
      <c r="AJ272" s="13"/>
    </row>
    <row r="273" spans="1:36" x14ac:dyDescent="0.25">
      <c r="A273" s="19">
        <v>2021</v>
      </c>
      <c r="B273" s="5">
        <v>44287</v>
      </c>
      <c r="C273" s="5">
        <v>44377</v>
      </c>
      <c r="D273" s="19" t="s">
        <v>91</v>
      </c>
      <c r="E273" s="7" t="s">
        <v>195</v>
      </c>
      <c r="F273" s="7" t="s">
        <v>304</v>
      </c>
      <c r="G273" s="7" t="s">
        <v>304</v>
      </c>
      <c r="H273" s="8" t="s">
        <v>254</v>
      </c>
      <c r="I273" s="7" t="s">
        <v>388</v>
      </c>
      <c r="J273" s="7" t="s">
        <v>132</v>
      </c>
      <c r="K273" s="7" t="s">
        <v>389</v>
      </c>
      <c r="L273" s="19" t="s">
        <v>101</v>
      </c>
      <c r="M273" s="8" t="s">
        <v>1101</v>
      </c>
      <c r="N273" s="19" t="s">
        <v>103</v>
      </c>
      <c r="O273" s="13">
        <v>0</v>
      </c>
      <c r="P273" s="13">
        <v>0</v>
      </c>
      <c r="Q273" s="13" t="s">
        <v>162</v>
      </c>
      <c r="R273" s="13" t="s">
        <v>163</v>
      </c>
      <c r="S273" s="13" t="s">
        <v>167</v>
      </c>
      <c r="T273" s="13" t="s">
        <v>162</v>
      </c>
      <c r="U273" s="13" t="s">
        <v>163</v>
      </c>
      <c r="V273" s="13" t="s">
        <v>164</v>
      </c>
      <c r="W273" s="8" t="s">
        <v>1101</v>
      </c>
      <c r="X273" s="5">
        <v>44345</v>
      </c>
      <c r="Y273" s="5">
        <v>44345</v>
      </c>
      <c r="Z273" s="3">
        <v>266</v>
      </c>
      <c r="AA273" s="14">
        <v>1999.82</v>
      </c>
      <c r="AB273" s="3">
        <v>0.18</v>
      </c>
      <c r="AC273" s="5">
        <v>44345</v>
      </c>
      <c r="AD273" s="4" t="s">
        <v>1365</v>
      </c>
      <c r="AE273" s="3">
        <v>266</v>
      </c>
      <c r="AF273" s="4" t="s">
        <v>193</v>
      </c>
      <c r="AG273" s="19" t="s">
        <v>125</v>
      </c>
      <c r="AH273" s="5">
        <v>44406</v>
      </c>
      <c r="AI273" s="5">
        <v>44377</v>
      </c>
      <c r="AJ273" s="13"/>
    </row>
    <row r="274" spans="1:36" x14ac:dyDescent="0.25">
      <c r="A274" s="19">
        <v>2021</v>
      </c>
      <c r="B274" s="5">
        <v>44287</v>
      </c>
      <c r="C274" s="5">
        <v>44377</v>
      </c>
      <c r="D274" s="19" t="s">
        <v>91</v>
      </c>
      <c r="E274" s="7" t="s">
        <v>196</v>
      </c>
      <c r="F274" s="7" t="s">
        <v>156</v>
      </c>
      <c r="G274" s="7" t="s">
        <v>156</v>
      </c>
      <c r="H274" s="8" t="s">
        <v>523</v>
      </c>
      <c r="I274" s="7" t="s">
        <v>524</v>
      </c>
      <c r="J274" s="7" t="s">
        <v>152</v>
      </c>
      <c r="K274" s="7" t="s">
        <v>153</v>
      </c>
      <c r="L274" s="19" t="s">
        <v>101</v>
      </c>
      <c r="M274" s="8" t="s">
        <v>1102</v>
      </c>
      <c r="N274" s="19" t="s">
        <v>103</v>
      </c>
      <c r="O274" s="13">
        <v>1</v>
      </c>
      <c r="P274" s="13">
        <v>870</v>
      </c>
      <c r="Q274" s="13" t="s">
        <v>162</v>
      </c>
      <c r="R274" s="13" t="s">
        <v>163</v>
      </c>
      <c r="S274" s="13" t="s">
        <v>174</v>
      </c>
      <c r="T274" s="13" t="s">
        <v>162</v>
      </c>
      <c r="U274" s="13" t="s">
        <v>163</v>
      </c>
      <c r="V274" s="13" t="s">
        <v>164</v>
      </c>
      <c r="W274" s="8" t="s">
        <v>1102</v>
      </c>
      <c r="X274" s="5">
        <v>44319</v>
      </c>
      <c r="Y274" s="5">
        <v>44319</v>
      </c>
      <c r="Z274" s="3">
        <v>267</v>
      </c>
      <c r="AA274" s="14">
        <v>1740</v>
      </c>
      <c r="AB274" s="3">
        <v>0</v>
      </c>
      <c r="AC274" s="5">
        <v>44320</v>
      </c>
      <c r="AD274" s="4" t="s">
        <v>1366</v>
      </c>
      <c r="AE274" s="3">
        <v>267</v>
      </c>
      <c r="AF274" s="4" t="s">
        <v>193</v>
      </c>
      <c r="AG274" s="19" t="s">
        <v>125</v>
      </c>
      <c r="AH274" s="5">
        <v>44406</v>
      </c>
      <c r="AI274" s="5">
        <v>44377</v>
      </c>
      <c r="AJ274" s="13"/>
    </row>
    <row r="275" spans="1:36" x14ac:dyDescent="0.25">
      <c r="A275" s="19">
        <v>2021</v>
      </c>
      <c r="B275" s="5">
        <v>44287</v>
      </c>
      <c r="C275" s="5">
        <v>44377</v>
      </c>
      <c r="D275" s="19" t="s">
        <v>91</v>
      </c>
      <c r="E275" s="7" t="s">
        <v>195</v>
      </c>
      <c r="F275" s="7" t="s">
        <v>304</v>
      </c>
      <c r="G275" s="7" t="s">
        <v>304</v>
      </c>
      <c r="H275" s="8" t="s">
        <v>523</v>
      </c>
      <c r="I275" s="7" t="s">
        <v>759</v>
      </c>
      <c r="J275" s="7" t="s">
        <v>431</v>
      </c>
      <c r="K275" s="7" t="s">
        <v>760</v>
      </c>
      <c r="L275" s="19" t="s">
        <v>101</v>
      </c>
      <c r="M275" s="8" t="s">
        <v>1103</v>
      </c>
      <c r="N275" s="19" t="s">
        <v>103</v>
      </c>
      <c r="O275" s="13">
        <v>2</v>
      </c>
      <c r="P275" s="13">
        <v>866.66</v>
      </c>
      <c r="Q275" s="13" t="s">
        <v>162</v>
      </c>
      <c r="R275" s="13" t="s">
        <v>163</v>
      </c>
      <c r="S275" s="13" t="s">
        <v>174</v>
      </c>
      <c r="T275" s="13" t="s">
        <v>162</v>
      </c>
      <c r="U275" s="13" t="s">
        <v>163</v>
      </c>
      <c r="V275" s="13" t="s">
        <v>165</v>
      </c>
      <c r="W275" s="8" t="s">
        <v>1103</v>
      </c>
      <c r="X275" s="5">
        <v>44324</v>
      </c>
      <c r="Y275" s="5">
        <v>44324</v>
      </c>
      <c r="Z275" s="3">
        <v>268</v>
      </c>
      <c r="AA275" s="14">
        <v>1300</v>
      </c>
      <c r="AB275" s="3">
        <v>0</v>
      </c>
      <c r="AC275" s="5">
        <v>44325</v>
      </c>
      <c r="AD275" s="4" t="s">
        <v>1367</v>
      </c>
      <c r="AE275" s="3">
        <v>268</v>
      </c>
      <c r="AF275" s="4" t="s">
        <v>193</v>
      </c>
      <c r="AG275" s="19" t="s">
        <v>125</v>
      </c>
      <c r="AH275" s="5">
        <v>44406</v>
      </c>
      <c r="AI275" s="5">
        <v>44377</v>
      </c>
      <c r="AJ275" s="13"/>
    </row>
    <row r="276" spans="1:36" x14ac:dyDescent="0.25">
      <c r="A276" s="19">
        <v>2021</v>
      </c>
      <c r="B276" s="5">
        <v>44287</v>
      </c>
      <c r="C276" s="5">
        <v>44377</v>
      </c>
      <c r="D276" s="19" t="s">
        <v>91</v>
      </c>
      <c r="E276" s="7" t="s">
        <v>196</v>
      </c>
      <c r="F276" s="7" t="s">
        <v>156</v>
      </c>
      <c r="G276" s="7" t="s">
        <v>156</v>
      </c>
      <c r="H276" s="8" t="s">
        <v>523</v>
      </c>
      <c r="I276" s="7" t="s">
        <v>524</v>
      </c>
      <c r="J276" s="7" t="s">
        <v>152</v>
      </c>
      <c r="K276" s="7" t="s">
        <v>153</v>
      </c>
      <c r="L276" s="19" t="s">
        <v>101</v>
      </c>
      <c r="M276" s="8" t="s">
        <v>1104</v>
      </c>
      <c r="N276" s="19" t="s">
        <v>103</v>
      </c>
      <c r="O276" s="13">
        <v>1</v>
      </c>
      <c r="P276" s="13">
        <v>600</v>
      </c>
      <c r="Q276" s="13" t="s">
        <v>162</v>
      </c>
      <c r="R276" s="13" t="s">
        <v>163</v>
      </c>
      <c r="S276" s="13" t="s">
        <v>174</v>
      </c>
      <c r="T276" s="13" t="s">
        <v>162</v>
      </c>
      <c r="U276" s="13" t="s">
        <v>163</v>
      </c>
      <c r="V276" s="13" t="s">
        <v>165</v>
      </c>
      <c r="W276" s="8" t="s">
        <v>1104</v>
      </c>
      <c r="X276" s="5">
        <v>44325</v>
      </c>
      <c r="Y276" s="5">
        <v>44325</v>
      </c>
      <c r="Z276" s="3">
        <v>269</v>
      </c>
      <c r="AA276" s="14">
        <v>1200</v>
      </c>
      <c r="AB276" s="3">
        <v>0</v>
      </c>
      <c r="AC276" s="5">
        <v>44326</v>
      </c>
      <c r="AD276" s="4" t="s">
        <v>1368</v>
      </c>
      <c r="AE276" s="3">
        <v>269</v>
      </c>
      <c r="AF276" s="4" t="s">
        <v>193</v>
      </c>
      <c r="AG276" s="19" t="s">
        <v>125</v>
      </c>
      <c r="AH276" s="5">
        <v>44406</v>
      </c>
      <c r="AI276" s="5">
        <v>44377</v>
      </c>
      <c r="AJ276" s="13"/>
    </row>
    <row r="277" spans="1:36" x14ac:dyDescent="0.25">
      <c r="A277" s="19">
        <v>2021</v>
      </c>
      <c r="B277" s="5">
        <v>44287</v>
      </c>
      <c r="C277" s="5">
        <v>44377</v>
      </c>
      <c r="D277" s="19" t="s">
        <v>91</v>
      </c>
      <c r="E277" s="7" t="s">
        <v>196</v>
      </c>
      <c r="F277" s="7" t="s">
        <v>156</v>
      </c>
      <c r="G277" s="7" t="s">
        <v>156</v>
      </c>
      <c r="H277" s="8" t="s">
        <v>424</v>
      </c>
      <c r="I277" s="7" t="s">
        <v>425</v>
      </c>
      <c r="J277" s="7" t="s">
        <v>426</v>
      </c>
      <c r="K277" s="7" t="s">
        <v>121</v>
      </c>
      <c r="L277" s="19" t="s">
        <v>101</v>
      </c>
      <c r="M277" s="8" t="s">
        <v>1105</v>
      </c>
      <c r="N277" s="19" t="s">
        <v>103</v>
      </c>
      <c r="O277" s="13">
        <v>0</v>
      </c>
      <c r="P277" s="13">
        <v>0</v>
      </c>
      <c r="Q277" s="13" t="s">
        <v>162</v>
      </c>
      <c r="R277" s="13" t="s">
        <v>163</v>
      </c>
      <c r="S277" s="13" t="s">
        <v>165</v>
      </c>
      <c r="T277" s="13" t="s">
        <v>162</v>
      </c>
      <c r="U277" s="13" t="s">
        <v>163</v>
      </c>
      <c r="V277" s="13" t="s">
        <v>164</v>
      </c>
      <c r="W277" s="8" t="s">
        <v>1105</v>
      </c>
      <c r="X277" s="5">
        <v>44320</v>
      </c>
      <c r="Y277" s="5">
        <v>44320</v>
      </c>
      <c r="Z277" s="3">
        <v>270</v>
      </c>
      <c r="AA277" s="14">
        <v>496</v>
      </c>
      <c r="AB277" s="3">
        <v>0</v>
      </c>
      <c r="AC277" s="5">
        <v>44321</v>
      </c>
      <c r="AD277" s="4" t="s">
        <v>1369</v>
      </c>
      <c r="AE277" s="3">
        <v>270</v>
      </c>
      <c r="AF277" s="4" t="s">
        <v>193</v>
      </c>
      <c r="AG277" s="19" t="s">
        <v>125</v>
      </c>
      <c r="AH277" s="5">
        <v>44406</v>
      </c>
      <c r="AI277" s="5">
        <v>44377</v>
      </c>
      <c r="AJ277" s="13"/>
    </row>
    <row r="278" spans="1:36" x14ac:dyDescent="0.25">
      <c r="A278" s="19">
        <v>2021</v>
      </c>
      <c r="B278" s="5">
        <v>44287</v>
      </c>
      <c r="C278" s="5">
        <v>44377</v>
      </c>
      <c r="D278" s="19" t="s">
        <v>91</v>
      </c>
      <c r="E278" s="7" t="s">
        <v>197</v>
      </c>
      <c r="F278" s="7" t="s">
        <v>765</v>
      </c>
      <c r="G278" s="7" t="s">
        <v>765</v>
      </c>
      <c r="H278" s="8" t="s">
        <v>424</v>
      </c>
      <c r="I278" s="7" t="s">
        <v>770</v>
      </c>
      <c r="J278" s="7" t="s">
        <v>178</v>
      </c>
      <c r="K278" s="7" t="s">
        <v>148</v>
      </c>
      <c r="L278" s="19" t="s">
        <v>101</v>
      </c>
      <c r="M278" s="8" t="s">
        <v>767</v>
      </c>
      <c r="N278" s="19" t="s">
        <v>103</v>
      </c>
      <c r="O278" s="13">
        <v>0</v>
      </c>
      <c r="P278" s="13">
        <v>0</v>
      </c>
      <c r="Q278" s="13" t="s">
        <v>162</v>
      </c>
      <c r="R278" s="13" t="s">
        <v>163</v>
      </c>
      <c r="S278" s="13" t="s">
        <v>165</v>
      </c>
      <c r="T278" s="13" t="s">
        <v>162</v>
      </c>
      <c r="U278" s="13" t="s">
        <v>163</v>
      </c>
      <c r="V278" s="13" t="s">
        <v>164</v>
      </c>
      <c r="W278" s="8" t="s">
        <v>1106</v>
      </c>
      <c r="X278" s="5">
        <v>44323</v>
      </c>
      <c r="Y278" s="5">
        <v>44323</v>
      </c>
      <c r="Z278" s="3">
        <v>271</v>
      </c>
      <c r="AA278" s="14">
        <v>642</v>
      </c>
      <c r="AB278" s="3">
        <v>0</v>
      </c>
      <c r="AC278" s="5">
        <v>44324</v>
      </c>
      <c r="AD278" s="4" t="s">
        <v>1370</v>
      </c>
      <c r="AE278" s="3">
        <v>271</v>
      </c>
      <c r="AF278" s="4" t="s">
        <v>193</v>
      </c>
      <c r="AG278" s="19" t="s">
        <v>125</v>
      </c>
      <c r="AH278" s="5">
        <v>44406</v>
      </c>
      <c r="AI278" s="5">
        <v>44377</v>
      </c>
      <c r="AJ278" s="13"/>
    </row>
    <row r="279" spans="1:36" x14ac:dyDescent="0.25">
      <c r="A279" s="19">
        <v>2021</v>
      </c>
      <c r="B279" s="5">
        <v>44287</v>
      </c>
      <c r="C279" s="5">
        <v>44377</v>
      </c>
      <c r="D279" s="19" t="s">
        <v>91</v>
      </c>
      <c r="E279" s="7" t="s">
        <v>197</v>
      </c>
      <c r="F279" s="7" t="s">
        <v>765</v>
      </c>
      <c r="G279" s="7" t="s">
        <v>765</v>
      </c>
      <c r="H279" s="8" t="s">
        <v>424</v>
      </c>
      <c r="I279" s="7" t="s">
        <v>184</v>
      </c>
      <c r="J279" s="7" t="s">
        <v>296</v>
      </c>
      <c r="K279" s="7" t="s">
        <v>121</v>
      </c>
      <c r="L279" s="19" t="s">
        <v>101</v>
      </c>
      <c r="M279" s="8" t="s">
        <v>767</v>
      </c>
      <c r="N279" s="19" t="s">
        <v>103</v>
      </c>
      <c r="O279" s="13">
        <v>0</v>
      </c>
      <c r="P279" s="13">
        <v>0</v>
      </c>
      <c r="Q279" s="13" t="s">
        <v>162</v>
      </c>
      <c r="R279" s="13" t="s">
        <v>163</v>
      </c>
      <c r="S279" s="13" t="s">
        <v>165</v>
      </c>
      <c r="T279" s="13" t="s">
        <v>162</v>
      </c>
      <c r="U279" s="13" t="s">
        <v>163</v>
      </c>
      <c r="V279" s="13" t="s">
        <v>164</v>
      </c>
      <c r="W279" s="8" t="s">
        <v>1106</v>
      </c>
      <c r="X279" s="5">
        <v>44336</v>
      </c>
      <c r="Y279" s="5">
        <v>44336</v>
      </c>
      <c r="Z279" s="3">
        <v>272</v>
      </c>
      <c r="AA279" s="14">
        <v>661</v>
      </c>
      <c r="AB279" s="3">
        <v>0</v>
      </c>
      <c r="AC279" s="5">
        <v>44337</v>
      </c>
      <c r="AD279" s="4" t="s">
        <v>1371</v>
      </c>
      <c r="AE279" s="3">
        <v>272</v>
      </c>
      <c r="AF279" s="4" t="s">
        <v>193</v>
      </c>
      <c r="AG279" s="19" t="s">
        <v>125</v>
      </c>
      <c r="AH279" s="5">
        <v>44406</v>
      </c>
      <c r="AI279" s="5">
        <v>44377</v>
      </c>
      <c r="AJ279" s="13"/>
    </row>
    <row r="280" spans="1:36" x14ac:dyDescent="0.25">
      <c r="A280" s="19">
        <v>2021</v>
      </c>
      <c r="B280" s="5">
        <v>44287</v>
      </c>
      <c r="C280" s="5">
        <v>44377</v>
      </c>
      <c r="D280" s="19" t="s">
        <v>91</v>
      </c>
      <c r="E280" s="7" t="s">
        <v>197</v>
      </c>
      <c r="F280" s="7" t="s">
        <v>765</v>
      </c>
      <c r="G280" s="7" t="s">
        <v>765</v>
      </c>
      <c r="H280" s="8" t="s">
        <v>424</v>
      </c>
      <c r="I280" s="7" t="s">
        <v>770</v>
      </c>
      <c r="J280" s="7" t="s">
        <v>178</v>
      </c>
      <c r="K280" s="7" t="s">
        <v>148</v>
      </c>
      <c r="L280" s="19" t="s">
        <v>101</v>
      </c>
      <c r="M280" s="8" t="s">
        <v>767</v>
      </c>
      <c r="N280" s="19" t="s">
        <v>103</v>
      </c>
      <c r="O280" s="13">
        <v>0</v>
      </c>
      <c r="P280" s="13">
        <v>0</v>
      </c>
      <c r="Q280" s="13" t="s">
        <v>162</v>
      </c>
      <c r="R280" s="13" t="s">
        <v>163</v>
      </c>
      <c r="S280" s="13" t="s">
        <v>165</v>
      </c>
      <c r="T280" s="13" t="s">
        <v>162</v>
      </c>
      <c r="U280" s="13" t="s">
        <v>163</v>
      </c>
      <c r="V280" s="13" t="s">
        <v>164</v>
      </c>
      <c r="W280" s="8" t="s">
        <v>1106</v>
      </c>
      <c r="X280" s="5">
        <v>44341</v>
      </c>
      <c r="Y280" s="5">
        <v>44341</v>
      </c>
      <c r="Z280" s="3">
        <v>273</v>
      </c>
      <c r="AA280" s="14">
        <v>660</v>
      </c>
      <c r="AB280" s="3">
        <v>0</v>
      </c>
      <c r="AC280" s="5">
        <v>44342</v>
      </c>
      <c r="AD280" s="4" t="s">
        <v>1372</v>
      </c>
      <c r="AE280" s="3">
        <v>273</v>
      </c>
      <c r="AF280" s="4" t="s">
        <v>193</v>
      </c>
      <c r="AG280" s="19" t="s">
        <v>125</v>
      </c>
      <c r="AH280" s="5">
        <v>44406</v>
      </c>
      <c r="AI280" s="5">
        <v>44377</v>
      </c>
      <c r="AJ280" s="13"/>
    </row>
    <row r="281" spans="1:36" x14ac:dyDescent="0.25">
      <c r="A281" s="19">
        <v>2021</v>
      </c>
      <c r="B281" s="5">
        <v>44287</v>
      </c>
      <c r="C281" s="5">
        <v>44377</v>
      </c>
      <c r="D281" s="19" t="s">
        <v>91</v>
      </c>
      <c r="E281" s="7" t="s">
        <v>197</v>
      </c>
      <c r="F281" s="7" t="s">
        <v>765</v>
      </c>
      <c r="G281" s="7" t="s">
        <v>765</v>
      </c>
      <c r="H281" s="8" t="s">
        <v>424</v>
      </c>
      <c r="I281" s="7" t="s">
        <v>184</v>
      </c>
      <c r="J281" s="7" t="s">
        <v>296</v>
      </c>
      <c r="K281" s="7" t="s">
        <v>121</v>
      </c>
      <c r="L281" s="19" t="s">
        <v>101</v>
      </c>
      <c r="M281" s="8" t="s">
        <v>767</v>
      </c>
      <c r="N281" s="19" t="s">
        <v>103</v>
      </c>
      <c r="O281" s="13">
        <v>0</v>
      </c>
      <c r="P281" s="13">
        <v>0</v>
      </c>
      <c r="Q281" s="13" t="s">
        <v>162</v>
      </c>
      <c r="R281" s="13" t="s">
        <v>163</v>
      </c>
      <c r="S281" s="13" t="s">
        <v>165</v>
      </c>
      <c r="T281" s="13" t="s">
        <v>162</v>
      </c>
      <c r="U281" s="13" t="s">
        <v>163</v>
      </c>
      <c r="V281" s="13" t="s">
        <v>164</v>
      </c>
      <c r="W281" s="8" t="s">
        <v>1107</v>
      </c>
      <c r="X281" s="5">
        <v>44343</v>
      </c>
      <c r="Y281" s="5">
        <v>44343</v>
      </c>
      <c r="Z281" s="3">
        <v>274</v>
      </c>
      <c r="AA281" s="14">
        <v>581</v>
      </c>
      <c r="AB281" s="3">
        <v>0</v>
      </c>
      <c r="AC281" s="5">
        <v>44347</v>
      </c>
      <c r="AD281" s="4" t="s">
        <v>1373</v>
      </c>
      <c r="AE281" s="3">
        <v>274</v>
      </c>
      <c r="AF281" s="4" t="s">
        <v>193</v>
      </c>
      <c r="AG281" s="19" t="s">
        <v>125</v>
      </c>
      <c r="AH281" s="5">
        <v>44406</v>
      </c>
      <c r="AI281" s="5">
        <v>44377</v>
      </c>
      <c r="AJ281" s="13"/>
    </row>
    <row r="282" spans="1:36" x14ac:dyDescent="0.25">
      <c r="A282" s="19">
        <v>2021</v>
      </c>
      <c r="B282" s="5">
        <v>44287</v>
      </c>
      <c r="C282" s="5">
        <v>44377</v>
      </c>
      <c r="D282" s="19" t="s">
        <v>91</v>
      </c>
      <c r="E282" s="7" t="s">
        <v>197</v>
      </c>
      <c r="F282" s="7" t="s">
        <v>765</v>
      </c>
      <c r="G282" s="7" t="s">
        <v>765</v>
      </c>
      <c r="H282" s="8" t="s">
        <v>424</v>
      </c>
      <c r="I282" s="7" t="s">
        <v>184</v>
      </c>
      <c r="J282" s="7" t="s">
        <v>296</v>
      </c>
      <c r="K282" s="7" t="s">
        <v>121</v>
      </c>
      <c r="L282" s="19" t="s">
        <v>101</v>
      </c>
      <c r="M282" s="8" t="s">
        <v>767</v>
      </c>
      <c r="N282" s="19" t="s">
        <v>103</v>
      </c>
      <c r="O282" s="13">
        <v>0</v>
      </c>
      <c r="P282" s="13">
        <v>0</v>
      </c>
      <c r="Q282" s="13" t="s">
        <v>162</v>
      </c>
      <c r="R282" s="13" t="s">
        <v>163</v>
      </c>
      <c r="S282" s="13" t="s">
        <v>165</v>
      </c>
      <c r="T282" s="13" t="s">
        <v>162</v>
      </c>
      <c r="U282" s="13" t="s">
        <v>163</v>
      </c>
      <c r="V282" s="13" t="s">
        <v>164</v>
      </c>
      <c r="W282" s="8" t="s">
        <v>1107</v>
      </c>
      <c r="X282" s="5">
        <v>44345</v>
      </c>
      <c r="Y282" s="5">
        <v>44345</v>
      </c>
      <c r="Z282" s="3">
        <v>275</v>
      </c>
      <c r="AA282" s="14">
        <v>320</v>
      </c>
      <c r="AB282" s="3">
        <v>0</v>
      </c>
      <c r="AC282" s="5">
        <v>44347</v>
      </c>
      <c r="AD282" s="4" t="s">
        <v>1374</v>
      </c>
      <c r="AE282" s="3">
        <v>275</v>
      </c>
      <c r="AF282" s="4" t="s">
        <v>193</v>
      </c>
      <c r="AG282" s="19" t="s">
        <v>125</v>
      </c>
      <c r="AH282" s="5">
        <v>44406</v>
      </c>
      <c r="AI282" s="5">
        <v>44377</v>
      </c>
      <c r="AJ282" s="13"/>
    </row>
    <row r="283" spans="1:36" x14ac:dyDescent="0.25">
      <c r="A283" s="19">
        <v>2021</v>
      </c>
      <c r="B283" s="5">
        <v>44287</v>
      </c>
      <c r="C283" s="5">
        <v>44377</v>
      </c>
      <c r="D283" s="19" t="s">
        <v>91</v>
      </c>
      <c r="E283" s="7" t="s">
        <v>197</v>
      </c>
      <c r="F283" s="7" t="s">
        <v>765</v>
      </c>
      <c r="G283" s="7" t="s">
        <v>765</v>
      </c>
      <c r="H283" s="8" t="s">
        <v>424</v>
      </c>
      <c r="I283" s="7" t="s">
        <v>184</v>
      </c>
      <c r="J283" s="7" t="s">
        <v>296</v>
      </c>
      <c r="K283" s="7" t="s">
        <v>121</v>
      </c>
      <c r="L283" s="19" t="s">
        <v>101</v>
      </c>
      <c r="M283" s="8" t="s">
        <v>767</v>
      </c>
      <c r="N283" s="19" t="s">
        <v>103</v>
      </c>
      <c r="O283" s="13">
        <v>0</v>
      </c>
      <c r="P283" s="13">
        <v>0</v>
      </c>
      <c r="Q283" s="13" t="s">
        <v>162</v>
      </c>
      <c r="R283" s="13" t="s">
        <v>163</v>
      </c>
      <c r="S283" s="13" t="s">
        <v>165</v>
      </c>
      <c r="T283" s="13" t="s">
        <v>162</v>
      </c>
      <c r="U283" s="13" t="s">
        <v>163</v>
      </c>
      <c r="V283" s="13" t="s">
        <v>164</v>
      </c>
      <c r="W283" s="8" t="s">
        <v>1106</v>
      </c>
      <c r="X283" s="5">
        <v>44346</v>
      </c>
      <c r="Y283" s="5">
        <v>44346</v>
      </c>
      <c r="Z283" s="3">
        <v>276</v>
      </c>
      <c r="AA283" s="14">
        <v>390</v>
      </c>
      <c r="AB283" s="3">
        <v>0</v>
      </c>
      <c r="AC283" s="5">
        <v>44347</v>
      </c>
      <c r="AD283" s="4" t="s">
        <v>1375</v>
      </c>
      <c r="AE283" s="3">
        <v>276</v>
      </c>
      <c r="AF283" s="4" t="s">
        <v>193</v>
      </c>
      <c r="AG283" s="19" t="s">
        <v>125</v>
      </c>
      <c r="AH283" s="5">
        <v>44406</v>
      </c>
      <c r="AI283" s="5">
        <v>44377</v>
      </c>
      <c r="AJ283" s="13"/>
    </row>
    <row r="284" spans="1:36" x14ac:dyDescent="0.25">
      <c r="A284" s="19">
        <v>2021</v>
      </c>
      <c r="B284" s="5">
        <v>44287</v>
      </c>
      <c r="C284" s="5">
        <v>44377</v>
      </c>
      <c r="D284" s="19" t="s">
        <v>91</v>
      </c>
      <c r="E284" s="7" t="s">
        <v>196</v>
      </c>
      <c r="F284" s="7" t="s">
        <v>156</v>
      </c>
      <c r="G284" s="7" t="s">
        <v>156</v>
      </c>
      <c r="H284" s="8" t="s">
        <v>400</v>
      </c>
      <c r="I284" s="7" t="s">
        <v>401</v>
      </c>
      <c r="J284" s="7" t="s">
        <v>154</v>
      </c>
      <c r="K284" s="7" t="s">
        <v>402</v>
      </c>
      <c r="L284" s="19" t="s">
        <v>101</v>
      </c>
      <c r="M284" s="8" t="s">
        <v>1108</v>
      </c>
      <c r="N284" s="19" t="s">
        <v>103</v>
      </c>
      <c r="O284" s="13">
        <v>0</v>
      </c>
      <c r="P284" s="13">
        <v>0</v>
      </c>
      <c r="Q284" s="13" t="s">
        <v>162</v>
      </c>
      <c r="R284" s="13" t="s">
        <v>163</v>
      </c>
      <c r="S284" s="13" t="s">
        <v>175</v>
      </c>
      <c r="T284" s="13" t="s">
        <v>162</v>
      </c>
      <c r="U284" s="13" t="s">
        <v>163</v>
      </c>
      <c r="V284" s="13" t="s">
        <v>164</v>
      </c>
      <c r="W284" s="8" t="s">
        <v>1108</v>
      </c>
      <c r="X284" s="5">
        <v>44319</v>
      </c>
      <c r="Y284" s="5">
        <v>44319</v>
      </c>
      <c r="Z284" s="3">
        <v>277</v>
      </c>
      <c r="AA284" s="14">
        <v>400</v>
      </c>
      <c r="AB284" s="3">
        <v>0</v>
      </c>
      <c r="AC284" s="5">
        <v>44319</v>
      </c>
      <c r="AD284" s="4" t="s">
        <v>1376</v>
      </c>
      <c r="AE284" s="3">
        <v>277</v>
      </c>
      <c r="AF284" s="4" t="s">
        <v>193</v>
      </c>
      <c r="AG284" s="19" t="s">
        <v>125</v>
      </c>
      <c r="AH284" s="5">
        <v>44406</v>
      </c>
      <c r="AI284" s="5">
        <v>44377</v>
      </c>
      <c r="AJ284" s="13"/>
    </row>
    <row r="285" spans="1:36" s="16" customFormat="1" x14ac:dyDescent="0.25">
      <c r="A285" s="19">
        <v>2021</v>
      </c>
      <c r="B285" s="5">
        <v>44287</v>
      </c>
      <c r="C285" s="5">
        <v>44377</v>
      </c>
      <c r="D285" s="19" t="s">
        <v>91</v>
      </c>
      <c r="E285" s="7" t="s">
        <v>196</v>
      </c>
      <c r="F285" s="7" t="s">
        <v>156</v>
      </c>
      <c r="G285" s="7" t="s">
        <v>156</v>
      </c>
      <c r="H285" s="8" t="s">
        <v>400</v>
      </c>
      <c r="I285" s="7" t="s">
        <v>401</v>
      </c>
      <c r="J285" s="7" t="s">
        <v>154</v>
      </c>
      <c r="K285" s="7" t="s">
        <v>402</v>
      </c>
      <c r="L285" s="19" t="s">
        <v>101</v>
      </c>
      <c r="M285" s="8" t="s">
        <v>1109</v>
      </c>
      <c r="N285" s="19" t="s">
        <v>103</v>
      </c>
      <c r="O285" s="16">
        <v>1</v>
      </c>
      <c r="P285" s="16">
        <v>272</v>
      </c>
      <c r="Q285" s="16" t="s">
        <v>162</v>
      </c>
      <c r="R285" s="16" t="s">
        <v>163</v>
      </c>
      <c r="S285" s="16" t="s">
        <v>175</v>
      </c>
      <c r="T285" s="16" t="s">
        <v>162</v>
      </c>
      <c r="U285" s="16" t="s">
        <v>163</v>
      </c>
      <c r="V285" s="16" t="s">
        <v>165</v>
      </c>
      <c r="W285" s="8" t="s">
        <v>1109</v>
      </c>
      <c r="X285" s="5">
        <v>44322</v>
      </c>
      <c r="Y285" s="5">
        <v>44322</v>
      </c>
      <c r="Z285" s="3">
        <v>278</v>
      </c>
      <c r="AA285" s="14">
        <v>544</v>
      </c>
      <c r="AB285" s="3">
        <v>206</v>
      </c>
      <c r="AC285" s="5">
        <v>44322</v>
      </c>
      <c r="AD285" s="4" t="s">
        <v>1377</v>
      </c>
      <c r="AE285" s="3">
        <v>278</v>
      </c>
      <c r="AF285" s="4" t="s">
        <v>193</v>
      </c>
      <c r="AG285" s="19" t="s">
        <v>125</v>
      </c>
      <c r="AH285" s="5">
        <v>44406</v>
      </c>
      <c r="AI285" s="5">
        <v>44377</v>
      </c>
    </row>
    <row r="286" spans="1:36" s="16" customFormat="1" x14ac:dyDescent="0.25">
      <c r="A286" s="19">
        <v>2021</v>
      </c>
      <c r="B286" s="5">
        <v>44287</v>
      </c>
      <c r="C286" s="5">
        <v>44377</v>
      </c>
      <c r="D286" s="19" t="s">
        <v>91</v>
      </c>
      <c r="E286" s="7" t="s">
        <v>195</v>
      </c>
      <c r="F286" s="7" t="s">
        <v>1020</v>
      </c>
      <c r="G286" s="7" t="s">
        <v>1020</v>
      </c>
      <c r="H286" s="8" t="s">
        <v>400</v>
      </c>
      <c r="I286" s="7" t="s">
        <v>1110</v>
      </c>
      <c r="J286" s="7" t="s">
        <v>728</v>
      </c>
      <c r="K286" s="7" t="s">
        <v>154</v>
      </c>
      <c r="L286" s="19" t="s">
        <v>101</v>
      </c>
      <c r="M286" s="8" t="s">
        <v>1111</v>
      </c>
      <c r="N286" s="19" t="s">
        <v>103</v>
      </c>
      <c r="O286" s="16">
        <v>2</v>
      </c>
      <c r="P286" s="16">
        <v>533.33000000000004</v>
      </c>
      <c r="Q286" s="16" t="s">
        <v>162</v>
      </c>
      <c r="R286" s="16" t="s">
        <v>163</v>
      </c>
      <c r="S286" s="16" t="s">
        <v>175</v>
      </c>
      <c r="T286" s="16" t="s">
        <v>162</v>
      </c>
      <c r="U286" s="16" t="s">
        <v>163</v>
      </c>
      <c r="V286" s="16" t="s">
        <v>165</v>
      </c>
      <c r="W286" s="8" t="s">
        <v>1111</v>
      </c>
      <c r="X286" s="5">
        <v>44324</v>
      </c>
      <c r="Y286" s="5">
        <v>44324</v>
      </c>
      <c r="Z286" s="3">
        <v>279</v>
      </c>
      <c r="AA286" s="14">
        <v>800</v>
      </c>
      <c r="AB286" s="3">
        <v>150</v>
      </c>
      <c r="AC286" s="5">
        <v>44324</v>
      </c>
      <c r="AD286" s="4" t="s">
        <v>1378</v>
      </c>
      <c r="AE286" s="3">
        <v>279</v>
      </c>
      <c r="AF286" s="4" t="s">
        <v>193</v>
      </c>
      <c r="AG286" s="19" t="s">
        <v>125</v>
      </c>
      <c r="AH286" s="5">
        <v>44406</v>
      </c>
      <c r="AI286" s="5">
        <v>44377</v>
      </c>
    </row>
    <row r="287" spans="1:36" s="16" customFormat="1" x14ac:dyDescent="0.25">
      <c r="A287" s="19">
        <v>2021</v>
      </c>
      <c r="B287" s="5">
        <v>44287</v>
      </c>
      <c r="C287" s="5">
        <v>44377</v>
      </c>
      <c r="D287" s="19" t="s">
        <v>91</v>
      </c>
      <c r="E287" s="7" t="s">
        <v>196</v>
      </c>
      <c r="F287" s="7" t="s">
        <v>156</v>
      </c>
      <c r="G287" s="7" t="s">
        <v>156</v>
      </c>
      <c r="H287" s="8" t="s">
        <v>429</v>
      </c>
      <c r="I287" s="7" t="s">
        <v>430</v>
      </c>
      <c r="J287" s="7" t="s">
        <v>431</v>
      </c>
      <c r="K287" s="7" t="s">
        <v>432</v>
      </c>
      <c r="L287" s="19" t="s">
        <v>101</v>
      </c>
      <c r="M287" s="8" t="s">
        <v>999</v>
      </c>
      <c r="N287" s="19" t="s">
        <v>103</v>
      </c>
      <c r="O287" s="16">
        <v>0</v>
      </c>
      <c r="P287" s="16">
        <v>0</v>
      </c>
      <c r="Q287" s="16" t="s">
        <v>162</v>
      </c>
      <c r="R287" s="16" t="s">
        <v>163</v>
      </c>
      <c r="S287" s="16" t="s">
        <v>176</v>
      </c>
      <c r="T287" s="16" t="s">
        <v>162</v>
      </c>
      <c r="U287" s="16" t="s">
        <v>163</v>
      </c>
      <c r="V287" s="16" t="s">
        <v>164</v>
      </c>
      <c r="W287" s="8" t="s">
        <v>999</v>
      </c>
      <c r="X287" s="5">
        <v>44319</v>
      </c>
      <c r="Y287" s="5">
        <v>44319</v>
      </c>
      <c r="Z287" s="3">
        <v>280</v>
      </c>
      <c r="AA287" s="14">
        <v>2896.61</v>
      </c>
      <c r="AB287" s="3">
        <v>0</v>
      </c>
      <c r="AC287" s="5">
        <v>44320</v>
      </c>
      <c r="AD287" s="4" t="s">
        <v>1379</v>
      </c>
      <c r="AE287" s="3">
        <v>280</v>
      </c>
      <c r="AF287" s="4" t="s">
        <v>193</v>
      </c>
      <c r="AG287" s="19" t="s">
        <v>125</v>
      </c>
      <c r="AH287" s="5">
        <v>44406</v>
      </c>
      <c r="AI287" s="5">
        <v>44377</v>
      </c>
      <c r="AJ287" s="3"/>
    </row>
    <row r="288" spans="1:36" s="16" customFormat="1" x14ac:dyDescent="0.25">
      <c r="A288" s="19">
        <v>2021</v>
      </c>
      <c r="B288" s="5">
        <v>44287</v>
      </c>
      <c r="C288" s="5">
        <v>44377</v>
      </c>
      <c r="D288" s="19" t="s">
        <v>91</v>
      </c>
      <c r="E288" s="7" t="s">
        <v>195</v>
      </c>
      <c r="F288" s="7" t="s">
        <v>1020</v>
      </c>
      <c r="G288" s="7" t="s">
        <v>1020</v>
      </c>
      <c r="H288" s="8" t="s">
        <v>429</v>
      </c>
      <c r="I288" s="7" t="s">
        <v>1112</v>
      </c>
      <c r="J288" s="7" t="s">
        <v>1113</v>
      </c>
      <c r="K288" s="7" t="s">
        <v>1114</v>
      </c>
      <c r="L288" s="19" t="s">
        <v>101</v>
      </c>
      <c r="M288" s="8" t="s">
        <v>1015</v>
      </c>
      <c r="N288" s="19" t="s">
        <v>103</v>
      </c>
      <c r="O288" s="16">
        <v>2</v>
      </c>
      <c r="P288" s="16">
        <v>966.66</v>
      </c>
      <c r="Q288" s="16" t="s">
        <v>162</v>
      </c>
      <c r="R288" s="16" t="s">
        <v>163</v>
      </c>
      <c r="S288" s="16" t="s">
        <v>176</v>
      </c>
      <c r="T288" s="16" t="s">
        <v>162</v>
      </c>
      <c r="U288" s="16" t="s">
        <v>163</v>
      </c>
      <c r="V288" s="16" t="s">
        <v>165</v>
      </c>
      <c r="W288" s="8" t="s">
        <v>1015</v>
      </c>
      <c r="X288" s="5">
        <v>44324</v>
      </c>
      <c r="Y288" s="5">
        <v>44324</v>
      </c>
      <c r="Z288" s="3">
        <v>281</v>
      </c>
      <c r="AA288" s="14">
        <v>1450</v>
      </c>
      <c r="AB288" s="3">
        <v>0</v>
      </c>
      <c r="AC288" s="5">
        <v>44327</v>
      </c>
      <c r="AD288" s="4" t="s">
        <v>1380</v>
      </c>
      <c r="AE288" s="3">
        <v>281</v>
      </c>
      <c r="AF288" s="4" t="s">
        <v>193</v>
      </c>
      <c r="AG288" s="19" t="s">
        <v>125</v>
      </c>
      <c r="AH288" s="5">
        <v>44406</v>
      </c>
      <c r="AI288" s="5">
        <v>44377</v>
      </c>
    </row>
    <row r="289" spans="1:35" s="16" customFormat="1" x14ac:dyDescent="0.25">
      <c r="A289" s="19">
        <v>2021</v>
      </c>
      <c r="B289" s="5">
        <v>44287</v>
      </c>
      <c r="C289" s="5">
        <v>44377</v>
      </c>
      <c r="D289" s="19" t="s">
        <v>91</v>
      </c>
      <c r="E289" s="7" t="s">
        <v>196</v>
      </c>
      <c r="F289" s="7" t="s">
        <v>494</v>
      </c>
      <c r="G289" s="7" t="s">
        <v>494</v>
      </c>
      <c r="H289" s="8" t="s">
        <v>429</v>
      </c>
      <c r="I289" s="7" t="s">
        <v>1115</v>
      </c>
      <c r="J289" s="7" t="s">
        <v>1116</v>
      </c>
      <c r="K289" s="7" t="s">
        <v>121</v>
      </c>
      <c r="L289" s="19" t="s">
        <v>101</v>
      </c>
      <c r="M289" s="8" t="s">
        <v>1117</v>
      </c>
      <c r="N289" s="19" t="s">
        <v>103</v>
      </c>
      <c r="O289" s="16">
        <v>5</v>
      </c>
      <c r="P289" s="16">
        <v>979.16</v>
      </c>
      <c r="Q289" s="16" t="s">
        <v>162</v>
      </c>
      <c r="R289" s="16" t="s">
        <v>163</v>
      </c>
      <c r="S289" s="16" t="s">
        <v>176</v>
      </c>
      <c r="T289" s="16" t="s">
        <v>162</v>
      </c>
      <c r="U289" s="16" t="s">
        <v>163</v>
      </c>
      <c r="V289" s="16" t="s">
        <v>185</v>
      </c>
      <c r="W289" s="8" t="s">
        <v>1117</v>
      </c>
      <c r="X289" s="5">
        <v>44345</v>
      </c>
      <c r="Y289" s="5">
        <v>44345</v>
      </c>
      <c r="Z289" s="3">
        <v>282</v>
      </c>
      <c r="AA289" s="14">
        <v>1175</v>
      </c>
      <c r="AB289" s="3">
        <v>0</v>
      </c>
      <c r="AC289" s="5">
        <v>44346</v>
      </c>
      <c r="AD289" s="4" t="s">
        <v>1381</v>
      </c>
      <c r="AE289" s="3">
        <v>282</v>
      </c>
      <c r="AF289" s="4" t="s">
        <v>193</v>
      </c>
      <c r="AG289" s="19" t="s">
        <v>125</v>
      </c>
      <c r="AH289" s="5">
        <v>44406</v>
      </c>
      <c r="AI289" s="5">
        <v>44377</v>
      </c>
    </row>
    <row r="290" spans="1:35" s="16" customFormat="1" x14ac:dyDescent="0.25">
      <c r="A290" s="19">
        <v>2021</v>
      </c>
      <c r="B290" s="5">
        <v>44287</v>
      </c>
      <c r="C290" s="5">
        <v>44377</v>
      </c>
      <c r="D290" s="19" t="s">
        <v>91</v>
      </c>
      <c r="E290" s="7" t="s">
        <v>196</v>
      </c>
      <c r="F290" s="7" t="s">
        <v>156</v>
      </c>
      <c r="G290" s="7" t="s">
        <v>156</v>
      </c>
      <c r="H290" s="8" t="s">
        <v>429</v>
      </c>
      <c r="I290" s="7" t="s">
        <v>430</v>
      </c>
      <c r="J290" s="7" t="s">
        <v>431</v>
      </c>
      <c r="K290" s="7" t="s">
        <v>432</v>
      </c>
      <c r="L290" s="19" t="s">
        <v>101</v>
      </c>
      <c r="M290" s="8" t="s">
        <v>1118</v>
      </c>
      <c r="N290" s="19" t="s">
        <v>103</v>
      </c>
      <c r="O290" s="16">
        <v>1</v>
      </c>
      <c r="P290" s="16">
        <v>617</v>
      </c>
      <c r="Q290" s="16" t="s">
        <v>162</v>
      </c>
      <c r="R290" s="16" t="s">
        <v>163</v>
      </c>
      <c r="S290" s="16" t="s">
        <v>176</v>
      </c>
      <c r="T290" s="16" t="s">
        <v>162</v>
      </c>
      <c r="U290" s="16" t="s">
        <v>163</v>
      </c>
      <c r="V290" s="16" t="s">
        <v>165</v>
      </c>
      <c r="W290" s="8" t="s">
        <v>1118</v>
      </c>
      <c r="X290" s="5">
        <v>44331</v>
      </c>
      <c r="Y290" s="5">
        <v>44331</v>
      </c>
      <c r="Z290" s="3">
        <v>283</v>
      </c>
      <c r="AA290" s="14">
        <v>1234</v>
      </c>
      <c r="AB290" s="3">
        <v>0</v>
      </c>
      <c r="AC290" s="5">
        <v>44333</v>
      </c>
      <c r="AD290" s="4" t="s">
        <v>1382</v>
      </c>
      <c r="AE290" s="3">
        <v>283</v>
      </c>
      <c r="AF290" s="4" t="s">
        <v>193</v>
      </c>
      <c r="AG290" s="19" t="s">
        <v>125</v>
      </c>
      <c r="AH290" s="5">
        <v>44406</v>
      </c>
      <c r="AI290" s="5">
        <v>44377</v>
      </c>
    </row>
    <row r="291" spans="1:35" s="16" customFormat="1" x14ac:dyDescent="0.25">
      <c r="A291" s="19">
        <v>2021</v>
      </c>
      <c r="B291" s="5">
        <v>44287</v>
      </c>
      <c r="C291" s="5">
        <v>44377</v>
      </c>
      <c r="D291" s="19" t="s">
        <v>91</v>
      </c>
      <c r="E291" s="7" t="s">
        <v>197</v>
      </c>
      <c r="F291" s="7" t="s">
        <v>124</v>
      </c>
      <c r="G291" s="7" t="s">
        <v>124</v>
      </c>
      <c r="H291" s="8" t="s">
        <v>125</v>
      </c>
      <c r="I291" s="7" t="s">
        <v>126</v>
      </c>
      <c r="J291" s="7" t="s">
        <v>127</v>
      </c>
      <c r="K291" s="7" t="s">
        <v>147</v>
      </c>
      <c r="L291" s="19" t="s">
        <v>101</v>
      </c>
      <c r="M291" s="8" t="s">
        <v>1119</v>
      </c>
      <c r="N291" s="19" t="s">
        <v>103</v>
      </c>
      <c r="O291" s="16">
        <v>0</v>
      </c>
      <c r="P291" s="16">
        <v>0</v>
      </c>
      <c r="Q291" s="16" t="s">
        <v>162</v>
      </c>
      <c r="R291" s="16" t="s">
        <v>163</v>
      </c>
      <c r="S291" s="16" t="s">
        <v>164</v>
      </c>
      <c r="T291" s="16" t="s">
        <v>162</v>
      </c>
      <c r="U291" s="16" t="s">
        <v>163</v>
      </c>
      <c r="V291" s="16" t="s">
        <v>185</v>
      </c>
      <c r="W291" s="8" t="s">
        <v>1119</v>
      </c>
      <c r="X291" s="5">
        <v>44317</v>
      </c>
      <c r="Y291" s="5">
        <v>44318</v>
      </c>
      <c r="Z291" s="3">
        <v>284</v>
      </c>
      <c r="AA291" s="14">
        <v>3747.98</v>
      </c>
      <c r="AB291" s="3">
        <v>852.02</v>
      </c>
      <c r="AC291" s="5">
        <v>44317</v>
      </c>
      <c r="AD291" s="4" t="s">
        <v>1383</v>
      </c>
      <c r="AE291" s="3">
        <v>284</v>
      </c>
      <c r="AF291" s="4" t="s">
        <v>193</v>
      </c>
      <c r="AG291" s="19" t="s">
        <v>125</v>
      </c>
      <c r="AH291" s="5">
        <v>44406</v>
      </c>
      <c r="AI291" s="5">
        <v>44377</v>
      </c>
    </row>
    <row r="292" spans="1:35" s="16" customFormat="1" x14ac:dyDescent="0.25">
      <c r="A292" s="19">
        <v>2021</v>
      </c>
      <c r="B292" s="5">
        <v>44287</v>
      </c>
      <c r="C292" s="5">
        <v>44377</v>
      </c>
      <c r="D292" s="19" t="s">
        <v>91</v>
      </c>
      <c r="E292" s="7" t="s">
        <v>197</v>
      </c>
      <c r="F292" s="7" t="s">
        <v>124</v>
      </c>
      <c r="G292" s="7" t="s">
        <v>124</v>
      </c>
      <c r="H292" s="8" t="s">
        <v>125</v>
      </c>
      <c r="I292" s="7" t="s">
        <v>149</v>
      </c>
      <c r="J292" s="7" t="s">
        <v>979</v>
      </c>
      <c r="K292" s="7" t="s">
        <v>686</v>
      </c>
      <c r="L292" s="19" t="s">
        <v>101</v>
      </c>
      <c r="M292" s="8" t="s">
        <v>1120</v>
      </c>
      <c r="N292" s="19" t="s">
        <v>103</v>
      </c>
      <c r="O292" s="16">
        <v>2</v>
      </c>
      <c r="P292" s="16">
        <v>1186.8</v>
      </c>
      <c r="Q292" s="16" t="s">
        <v>162</v>
      </c>
      <c r="R292" s="16" t="s">
        <v>163</v>
      </c>
      <c r="S292" s="16" t="s">
        <v>164</v>
      </c>
      <c r="T292" s="16" t="s">
        <v>162</v>
      </c>
      <c r="U292" s="16" t="s">
        <v>163</v>
      </c>
      <c r="V292" s="16" t="s">
        <v>187</v>
      </c>
      <c r="W292" s="8" t="s">
        <v>1120</v>
      </c>
      <c r="X292" s="5">
        <v>44321</v>
      </c>
      <c r="Y292" s="5">
        <v>44321</v>
      </c>
      <c r="Z292" s="3">
        <v>285</v>
      </c>
      <c r="AA292" s="14">
        <v>1780.21</v>
      </c>
      <c r="AB292" s="3">
        <v>2119.79</v>
      </c>
      <c r="AC292" s="5">
        <v>44327</v>
      </c>
      <c r="AD292" s="4" t="s">
        <v>1384</v>
      </c>
      <c r="AE292" s="3">
        <v>285</v>
      </c>
      <c r="AF292" s="4" t="s">
        <v>193</v>
      </c>
      <c r="AG292" s="19" t="s">
        <v>125</v>
      </c>
      <c r="AH292" s="5">
        <v>44406</v>
      </c>
      <c r="AI292" s="5">
        <v>44377</v>
      </c>
    </row>
    <row r="293" spans="1:35" s="16" customFormat="1" x14ac:dyDescent="0.25">
      <c r="A293" s="19">
        <v>2021</v>
      </c>
      <c r="B293" s="5">
        <v>44287</v>
      </c>
      <c r="C293" s="5">
        <v>44377</v>
      </c>
      <c r="D293" s="19" t="s">
        <v>91</v>
      </c>
      <c r="E293" s="7" t="s">
        <v>197</v>
      </c>
      <c r="F293" s="3" t="s">
        <v>138</v>
      </c>
      <c r="G293" s="3" t="s">
        <v>138</v>
      </c>
      <c r="H293" s="8" t="s">
        <v>125</v>
      </c>
      <c r="I293" s="3" t="s">
        <v>240</v>
      </c>
      <c r="J293" s="3" t="s">
        <v>241</v>
      </c>
      <c r="K293" s="3" t="s">
        <v>242</v>
      </c>
      <c r="L293" s="19" t="s">
        <v>101</v>
      </c>
      <c r="M293" s="8" t="s">
        <v>1121</v>
      </c>
      <c r="N293" s="19" t="s">
        <v>103</v>
      </c>
      <c r="O293" s="3">
        <v>2</v>
      </c>
      <c r="P293" s="3">
        <v>2012.06</v>
      </c>
      <c r="Q293" s="3" t="s">
        <v>162</v>
      </c>
      <c r="R293" s="3" t="s">
        <v>163</v>
      </c>
      <c r="S293" s="3" t="s">
        <v>164</v>
      </c>
      <c r="T293" s="3" t="s">
        <v>162</v>
      </c>
      <c r="U293" s="3" t="s">
        <v>163</v>
      </c>
      <c r="V293" s="3" t="s">
        <v>165</v>
      </c>
      <c r="W293" s="8" t="s">
        <v>1121</v>
      </c>
      <c r="X293" s="6">
        <v>44324</v>
      </c>
      <c r="Y293" s="6">
        <v>44324</v>
      </c>
      <c r="Z293" s="3">
        <v>286</v>
      </c>
      <c r="AA293" s="3">
        <v>3018.1</v>
      </c>
      <c r="AB293" s="3">
        <v>881.9</v>
      </c>
      <c r="AC293" s="6">
        <v>44329</v>
      </c>
      <c r="AD293" s="4" t="s">
        <v>1385</v>
      </c>
      <c r="AE293" s="3">
        <v>286</v>
      </c>
      <c r="AF293" s="4" t="s">
        <v>193</v>
      </c>
      <c r="AG293" s="19" t="s">
        <v>125</v>
      </c>
      <c r="AH293" s="5">
        <v>44406</v>
      </c>
      <c r="AI293" s="5">
        <v>44377</v>
      </c>
    </row>
    <row r="294" spans="1:35" s="16" customFormat="1" x14ac:dyDescent="0.25">
      <c r="A294" s="19">
        <v>2021</v>
      </c>
      <c r="B294" s="5">
        <v>44287</v>
      </c>
      <c r="C294" s="5">
        <v>44377</v>
      </c>
      <c r="D294" s="19" t="s">
        <v>91</v>
      </c>
      <c r="E294" s="7" t="s">
        <v>197</v>
      </c>
      <c r="F294" s="3" t="s">
        <v>138</v>
      </c>
      <c r="G294" s="3" t="s">
        <v>138</v>
      </c>
      <c r="H294" s="8" t="s">
        <v>125</v>
      </c>
      <c r="I294" s="3" t="s">
        <v>240</v>
      </c>
      <c r="J294" s="3" t="s">
        <v>241</v>
      </c>
      <c r="K294" s="3" t="s">
        <v>242</v>
      </c>
      <c r="L294" s="19" t="s">
        <v>101</v>
      </c>
      <c r="M294" s="8" t="s">
        <v>1122</v>
      </c>
      <c r="N294" s="19" t="s">
        <v>103</v>
      </c>
      <c r="O294" s="3">
        <v>2</v>
      </c>
      <c r="P294" s="3">
        <v>1378.78</v>
      </c>
      <c r="Q294" s="3" t="s">
        <v>162</v>
      </c>
      <c r="R294" s="3" t="s">
        <v>163</v>
      </c>
      <c r="S294" s="3" t="s">
        <v>164</v>
      </c>
      <c r="T294" s="3" t="s">
        <v>162</v>
      </c>
      <c r="U294" s="3" t="s">
        <v>163</v>
      </c>
      <c r="V294" s="3" t="s">
        <v>166</v>
      </c>
      <c r="W294" s="8" t="s">
        <v>1122</v>
      </c>
      <c r="X294" s="6">
        <v>44323</v>
      </c>
      <c r="Y294" s="6">
        <v>44323</v>
      </c>
      <c r="Z294" s="3">
        <v>287</v>
      </c>
      <c r="AA294" s="3">
        <v>2068.17</v>
      </c>
      <c r="AB294" s="3">
        <v>1631.83</v>
      </c>
      <c r="AC294" s="6">
        <v>44329</v>
      </c>
      <c r="AD294" s="4" t="s">
        <v>1386</v>
      </c>
      <c r="AE294" s="3">
        <v>287</v>
      </c>
      <c r="AF294" s="4" t="s">
        <v>193</v>
      </c>
      <c r="AG294" s="19" t="s">
        <v>125</v>
      </c>
      <c r="AH294" s="5">
        <v>44406</v>
      </c>
      <c r="AI294" s="5">
        <v>44377</v>
      </c>
    </row>
    <row r="295" spans="1:35" s="16" customFormat="1" x14ac:dyDescent="0.25">
      <c r="A295" s="19">
        <v>2021</v>
      </c>
      <c r="B295" s="5">
        <v>44287</v>
      </c>
      <c r="C295" s="5">
        <v>44377</v>
      </c>
      <c r="D295" s="19" t="s">
        <v>91</v>
      </c>
      <c r="E295" s="7" t="s">
        <v>197</v>
      </c>
      <c r="F295" s="7" t="s">
        <v>124</v>
      </c>
      <c r="G295" s="7" t="s">
        <v>124</v>
      </c>
      <c r="H295" s="8" t="s">
        <v>967</v>
      </c>
      <c r="I295" s="7" t="s">
        <v>1123</v>
      </c>
      <c r="J295" s="7" t="s">
        <v>1124</v>
      </c>
      <c r="K295" s="7" t="s">
        <v>1125</v>
      </c>
      <c r="L295" s="19" t="s">
        <v>101</v>
      </c>
      <c r="M295" s="8" t="s">
        <v>1126</v>
      </c>
      <c r="N295" s="19" t="s">
        <v>103</v>
      </c>
      <c r="O295" s="16">
        <v>1</v>
      </c>
      <c r="P295" s="16">
        <v>575</v>
      </c>
      <c r="Q295" s="16" t="s">
        <v>162</v>
      </c>
      <c r="R295" s="16" t="s">
        <v>163</v>
      </c>
      <c r="S295" s="16" t="s">
        <v>164</v>
      </c>
      <c r="T295" s="16" t="s">
        <v>162</v>
      </c>
      <c r="U295" s="16" t="s">
        <v>163</v>
      </c>
      <c r="V295" s="16" t="s">
        <v>648</v>
      </c>
      <c r="W295" s="8" t="s">
        <v>1126</v>
      </c>
      <c r="X295" s="5">
        <v>44337</v>
      </c>
      <c r="Y295" s="5">
        <v>44337</v>
      </c>
      <c r="Z295" s="3">
        <v>288</v>
      </c>
      <c r="AA295" s="14">
        <v>1150.01</v>
      </c>
      <c r="AB295" s="3">
        <v>549.99</v>
      </c>
      <c r="AC295" s="5">
        <v>44337</v>
      </c>
      <c r="AD295" s="4" t="s">
        <v>1387</v>
      </c>
      <c r="AE295" s="3">
        <v>288</v>
      </c>
      <c r="AF295" s="4" t="s">
        <v>193</v>
      </c>
      <c r="AG295" s="19" t="s">
        <v>125</v>
      </c>
      <c r="AH295" s="5">
        <v>44406</v>
      </c>
      <c r="AI295" s="5">
        <v>44377</v>
      </c>
    </row>
    <row r="296" spans="1:35" s="16" customFormat="1" x14ac:dyDescent="0.25">
      <c r="A296" s="19">
        <v>2021</v>
      </c>
      <c r="B296" s="5">
        <v>44287</v>
      </c>
      <c r="C296" s="5">
        <v>44377</v>
      </c>
      <c r="D296" s="19" t="s">
        <v>91</v>
      </c>
      <c r="E296" s="7" t="s">
        <v>196</v>
      </c>
      <c r="F296" s="7" t="s">
        <v>133</v>
      </c>
      <c r="G296" s="7" t="s">
        <v>133</v>
      </c>
      <c r="H296" s="8" t="s">
        <v>134</v>
      </c>
      <c r="I296" s="7" t="s">
        <v>135</v>
      </c>
      <c r="J296" s="7" t="s">
        <v>136</v>
      </c>
      <c r="K296" s="7" t="s">
        <v>137</v>
      </c>
      <c r="L296" s="19" t="s">
        <v>101</v>
      </c>
      <c r="M296" s="8" t="s">
        <v>1127</v>
      </c>
      <c r="N296" s="19" t="s">
        <v>103</v>
      </c>
      <c r="O296" s="16">
        <v>2</v>
      </c>
      <c r="P296" s="16">
        <v>3197.73</v>
      </c>
      <c r="Q296" s="16" t="s">
        <v>162</v>
      </c>
      <c r="R296" s="16" t="s">
        <v>163</v>
      </c>
      <c r="S296" s="16" t="s">
        <v>166</v>
      </c>
      <c r="T296" s="16" t="s">
        <v>162</v>
      </c>
      <c r="U296" s="16" t="s">
        <v>163</v>
      </c>
      <c r="V296" s="16" t="s">
        <v>1128</v>
      </c>
      <c r="W296" s="8" t="s">
        <v>1127</v>
      </c>
      <c r="X296" s="5">
        <v>44368</v>
      </c>
      <c r="Y296" s="5">
        <v>44337</v>
      </c>
      <c r="Z296" s="3">
        <v>289</v>
      </c>
      <c r="AA296" s="14">
        <v>4796.6000000000004</v>
      </c>
      <c r="AB296" s="3">
        <v>0</v>
      </c>
      <c r="AC296" s="5">
        <v>44338</v>
      </c>
      <c r="AD296" s="4" t="s">
        <v>1388</v>
      </c>
      <c r="AE296" s="3">
        <v>289</v>
      </c>
      <c r="AF296" s="4" t="s">
        <v>193</v>
      </c>
      <c r="AG296" s="19" t="s">
        <v>125</v>
      </c>
      <c r="AH296" s="5">
        <v>44406</v>
      </c>
      <c r="AI296" s="5">
        <v>44377</v>
      </c>
    </row>
    <row r="297" spans="1:35" s="16" customFormat="1" x14ac:dyDescent="0.25">
      <c r="A297" s="19">
        <v>2021</v>
      </c>
      <c r="B297" s="5">
        <v>44287</v>
      </c>
      <c r="C297" s="5">
        <v>44377</v>
      </c>
      <c r="D297" s="19" t="s">
        <v>91</v>
      </c>
      <c r="E297" s="7" t="s">
        <v>196</v>
      </c>
      <c r="F297" s="7" t="s">
        <v>1058</v>
      </c>
      <c r="G297" s="7" t="s">
        <v>1058</v>
      </c>
      <c r="H297" s="8" t="s">
        <v>1129</v>
      </c>
      <c r="I297" s="7" t="s">
        <v>973</v>
      </c>
      <c r="J297" s="7" t="s">
        <v>1130</v>
      </c>
      <c r="K297" s="7" t="s">
        <v>154</v>
      </c>
      <c r="L297" s="19" t="s">
        <v>101</v>
      </c>
      <c r="M297" s="8" t="s">
        <v>1131</v>
      </c>
      <c r="N297" s="19" t="s">
        <v>103</v>
      </c>
      <c r="O297" s="16">
        <v>1</v>
      </c>
      <c r="P297" s="16">
        <v>691.09</v>
      </c>
      <c r="Q297" s="16" t="s">
        <v>162</v>
      </c>
      <c r="R297" s="16" t="s">
        <v>163</v>
      </c>
      <c r="S297" s="16" t="s">
        <v>164</v>
      </c>
      <c r="T297" s="16" t="s">
        <v>162</v>
      </c>
      <c r="U297" s="16" t="s">
        <v>163</v>
      </c>
      <c r="V297" s="16" t="s">
        <v>1132</v>
      </c>
      <c r="W297" s="8" t="s">
        <v>1131</v>
      </c>
      <c r="X297" s="5">
        <v>44337</v>
      </c>
      <c r="Y297" s="5">
        <v>44337</v>
      </c>
      <c r="Z297" s="3">
        <v>290</v>
      </c>
      <c r="AA297" s="14">
        <v>1382.19</v>
      </c>
      <c r="AB297" s="3">
        <v>2617.81</v>
      </c>
      <c r="AC297" s="5">
        <v>44341</v>
      </c>
      <c r="AD297" s="4" t="s">
        <v>1389</v>
      </c>
      <c r="AE297" s="3">
        <v>290</v>
      </c>
      <c r="AF297" s="4" t="s">
        <v>193</v>
      </c>
      <c r="AG297" s="19" t="s">
        <v>125</v>
      </c>
      <c r="AH297" s="5">
        <v>44406</v>
      </c>
      <c r="AI297" s="5">
        <v>44377</v>
      </c>
    </row>
    <row r="298" spans="1:35" s="16" customFormat="1" x14ac:dyDescent="0.25">
      <c r="A298" s="19">
        <v>2021</v>
      </c>
      <c r="B298" s="5">
        <v>44287</v>
      </c>
      <c r="C298" s="5">
        <v>44377</v>
      </c>
      <c r="D298" s="19" t="s">
        <v>91</v>
      </c>
      <c r="E298" s="7" t="s">
        <v>197</v>
      </c>
      <c r="F298" s="7" t="s">
        <v>138</v>
      </c>
      <c r="G298" s="7" t="s">
        <v>138</v>
      </c>
      <c r="H298" s="8" t="s">
        <v>967</v>
      </c>
      <c r="I298" s="7" t="s">
        <v>968</v>
      </c>
      <c r="J298" s="7" t="s">
        <v>969</v>
      </c>
      <c r="K298" s="7" t="s">
        <v>151</v>
      </c>
      <c r="L298" s="19" t="s">
        <v>101</v>
      </c>
      <c r="M298" s="8" t="s">
        <v>970</v>
      </c>
      <c r="N298" s="19" t="s">
        <v>103</v>
      </c>
      <c r="O298" s="16">
        <v>0</v>
      </c>
      <c r="P298" s="16">
        <v>0</v>
      </c>
      <c r="Q298" s="16" t="s">
        <v>162</v>
      </c>
      <c r="R298" s="16" t="s">
        <v>163</v>
      </c>
      <c r="S298" s="16" t="s">
        <v>164</v>
      </c>
      <c r="T298" s="16" t="s">
        <v>162</v>
      </c>
      <c r="U298" s="16" t="s">
        <v>177</v>
      </c>
      <c r="V298" s="16" t="s">
        <v>177</v>
      </c>
      <c r="W298" s="8" t="s">
        <v>970</v>
      </c>
      <c r="X298" s="5">
        <v>44336</v>
      </c>
      <c r="Y298" s="5">
        <v>44336</v>
      </c>
      <c r="Z298" s="3">
        <v>291</v>
      </c>
      <c r="AA298" s="14">
        <v>641.49</v>
      </c>
      <c r="AB298" s="3">
        <v>2758.51</v>
      </c>
      <c r="AC298" s="5">
        <v>44342</v>
      </c>
      <c r="AD298" s="4" t="s">
        <v>1390</v>
      </c>
      <c r="AE298" s="3">
        <v>291</v>
      </c>
      <c r="AF298" s="4" t="s">
        <v>193</v>
      </c>
      <c r="AG298" s="19" t="s">
        <v>125</v>
      </c>
      <c r="AH298" s="5">
        <v>44406</v>
      </c>
      <c r="AI298" s="5">
        <v>44377</v>
      </c>
    </row>
    <row r="299" spans="1:35" s="16" customFormat="1" x14ac:dyDescent="0.25">
      <c r="A299" s="19">
        <v>2021</v>
      </c>
      <c r="B299" s="5">
        <v>44287</v>
      </c>
      <c r="C299" s="5">
        <v>44377</v>
      </c>
      <c r="D299" s="19" t="s">
        <v>91</v>
      </c>
      <c r="E299" s="7" t="s">
        <v>197</v>
      </c>
      <c r="F299" s="7" t="s">
        <v>972</v>
      </c>
      <c r="G299" s="7" t="s">
        <v>972</v>
      </c>
      <c r="H299" s="8" t="s">
        <v>128</v>
      </c>
      <c r="I299" s="7" t="s">
        <v>1133</v>
      </c>
      <c r="J299" s="7" t="s">
        <v>1134</v>
      </c>
      <c r="K299" s="7" t="s">
        <v>1135</v>
      </c>
      <c r="L299" s="19" t="s">
        <v>101</v>
      </c>
      <c r="M299" s="8" t="s">
        <v>1136</v>
      </c>
      <c r="N299" s="19" t="s">
        <v>103</v>
      </c>
      <c r="O299" s="16">
        <v>1</v>
      </c>
      <c r="P299" s="16">
        <v>3065.09</v>
      </c>
      <c r="Q299" s="16" t="s">
        <v>162</v>
      </c>
      <c r="R299" s="16" t="s">
        <v>163</v>
      </c>
      <c r="S299" s="16" t="s">
        <v>164</v>
      </c>
      <c r="T299" s="16" t="s">
        <v>162</v>
      </c>
      <c r="U299" s="16" t="s">
        <v>177</v>
      </c>
      <c r="V299" s="16" t="s">
        <v>177</v>
      </c>
      <c r="W299" s="8" t="s">
        <v>1136</v>
      </c>
      <c r="X299" s="5">
        <v>44334</v>
      </c>
      <c r="Y299" s="5">
        <v>44336</v>
      </c>
      <c r="Z299" s="3">
        <v>292</v>
      </c>
      <c r="AA299" s="14">
        <v>6130.19</v>
      </c>
      <c r="AB299" s="3">
        <v>3769.81</v>
      </c>
      <c r="AC299" s="5">
        <v>44342</v>
      </c>
      <c r="AD299" s="4" t="s">
        <v>1391</v>
      </c>
      <c r="AE299" s="3">
        <v>292</v>
      </c>
      <c r="AF299" s="4" t="s">
        <v>193</v>
      </c>
      <c r="AG299" s="19" t="s">
        <v>125</v>
      </c>
      <c r="AH299" s="5">
        <v>44406</v>
      </c>
      <c r="AI299" s="5">
        <v>44377</v>
      </c>
    </row>
    <row r="300" spans="1:35" s="16" customFormat="1" x14ac:dyDescent="0.25">
      <c r="A300" s="19">
        <v>2021</v>
      </c>
      <c r="B300" s="5">
        <v>44287</v>
      </c>
      <c r="C300" s="5">
        <v>44377</v>
      </c>
      <c r="D300" s="19" t="s">
        <v>91</v>
      </c>
      <c r="E300" s="7" t="s">
        <v>197</v>
      </c>
      <c r="F300" s="7" t="s">
        <v>138</v>
      </c>
      <c r="G300" s="7" t="s">
        <v>138</v>
      </c>
      <c r="H300" s="8" t="s">
        <v>967</v>
      </c>
      <c r="I300" s="7" t="s">
        <v>1137</v>
      </c>
      <c r="J300" s="7" t="s">
        <v>1138</v>
      </c>
      <c r="K300" s="7" t="s">
        <v>1139</v>
      </c>
      <c r="L300" s="19" t="s">
        <v>101</v>
      </c>
      <c r="M300" s="8" t="s">
        <v>1140</v>
      </c>
      <c r="N300" s="19" t="s">
        <v>103</v>
      </c>
      <c r="O300" s="16">
        <v>1</v>
      </c>
      <c r="P300" s="16">
        <v>1077.03</v>
      </c>
      <c r="Q300" s="16" t="s">
        <v>162</v>
      </c>
      <c r="R300" s="16" t="s">
        <v>163</v>
      </c>
      <c r="S300" s="16" t="s">
        <v>164</v>
      </c>
      <c r="T300" s="16" t="s">
        <v>162</v>
      </c>
      <c r="U300" s="16" t="s">
        <v>163</v>
      </c>
      <c r="V300" s="16" t="s">
        <v>1141</v>
      </c>
      <c r="W300" s="8" t="s">
        <v>1140</v>
      </c>
      <c r="X300" s="5">
        <v>44338</v>
      </c>
      <c r="Y300" s="5">
        <v>44338</v>
      </c>
      <c r="Z300" s="3">
        <v>293</v>
      </c>
      <c r="AA300" s="14">
        <v>2154.06</v>
      </c>
      <c r="AB300" s="3">
        <v>1445.94</v>
      </c>
      <c r="AC300" s="5">
        <v>44342</v>
      </c>
      <c r="AD300" s="4" t="s">
        <v>1392</v>
      </c>
      <c r="AE300" s="3">
        <v>293</v>
      </c>
      <c r="AF300" s="4" t="s">
        <v>193</v>
      </c>
      <c r="AG300" s="19" t="s">
        <v>125</v>
      </c>
      <c r="AH300" s="5">
        <v>44406</v>
      </c>
      <c r="AI300" s="5">
        <v>44377</v>
      </c>
    </row>
    <row r="301" spans="1:35" s="16" customFormat="1" x14ac:dyDescent="0.25">
      <c r="A301" s="19">
        <v>2021</v>
      </c>
      <c r="B301" s="5">
        <v>44287</v>
      </c>
      <c r="C301" s="5">
        <v>44377</v>
      </c>
      <c r="D301" s="19" t="s">
        <v>91</v>
      </c>
      <c r="E301" s="7" t="s">
        <v>197</v>
      </c>
      <c r="F301" s="7" t="s">
        <v>972</v>
      </c>
      <c r="G301" s="7" t="s">
        <v>972</v>
      </c>
      <c r="H301" s="8" t="s">
        <v>128</v>
      </c>
      <c r="I301" s="7" t="s">
        <v>1133</v>
      </c>
      <c r="J301" s="7" t="s">
        <v>1134</v>
      </c>
      <c r="K301" s="7" t="s">
        <v>1135</v>
      </c>
      <c r="L301" s="19" t="s">
        <v>101</v>
      </c>
      <c r="M301" s="8" t="s">
        <v>1142</v>
      </c>
      <c r="N301" s="19" t="s">
        <v>103</v>
      </c>
      <c r="O301" s="16">
        <v>1</v>
      </c>
      <c r="P301" s="16">
        <v>10334.59</v>
      </c>
      <c r="Q301" s="16" t="s">
        <v>162</v>
      </c>
      <c r="R301" s="16" t="s">
        <v>163</v>
      </c>
      <c r="S301" s="16" t="s">
        <v>164</v>
      </c>
      <c r="T301" s="16" t="s">
        <v>162</v>
      </c>
      <c r="U301" s="16" t="s">
        <v>177</v>
      </c>
      <c r="V301" s="16" t="s">
        <v>177</v>
      </c>
      <c r="W301" s="8" t="s">
        <v>1142</v>
      </c>
      <c r="X301" s="5">
        <v>44324</v>
      </c>
      <c r="Y301" s="5">
        <v>44331</v>
      </c>
      <c r="Z301" s="3">
        <v>294</v>
      </c>
      <c r="AA301" s="14">
        <v>20669.189999999999</v>
      </c>
      <c r="AB301" s="3">
        <v>1880.81</v>
      </c>
      <c r="AC301" s="5">
        <v>44342</v>
      </c>
      <c r="AD301" s="4" t="s">
        <v>1393</v>
      </c>
      <c r="AE301" s="3">
        <v>294</v>
      </c>
      <c r="AF301" s="4" t="s">
        <v>193</v>
      </c>
      <c r="AG301" s="19" t="s">
        <v>125</v>
      </c>
      <c r="AH301" s="5">
        <v>44406</v>
      </c>
      <c r="AI301" s="5">
        <v>44377</v>
      </c>
    </row>
    <row r="302" spans="1:35" s="16" customFormat="1" x14ac:dyDescent="0.25">
      <c r="A302" s="19">
        <v>2021</v>
      </c>
      <c r="B302" s="5">
        <v>44287</v>
      </c>
      <c r="C302" s="5">
        <v>44377</v>
      </c>
      <c r="D302" s="19" t="s">
        <v>91</v>
      </c>
      <c r="E302" s="7" t="s">
        <v>197</v>
      </c>
      <c r="F302" s="7" t="s">
        <v>180</v>
      </c>
      <c r="G302" s="7" t="s">
        <v>180</v>
      </c>
      <c r="H302" s="8" t="s">
        <v>128</v>
      </c>
      <c r="I302" s="7" t="s">
        <v>191</v>
      </c>
      <c r="J302" s="7" t="s">
        <v>1143</v>
      </c>
      <c r="K302" s="7" t="s">
        <v>129</v>
      </c>
      <c r="L302" s="19" t="s">
        <v>101</v>
      </c>
      <c r="M302" s="8" t="s">
        <v>1144</v>
      </c>
      <c r="N302" s="19" t="s">
        <v>103</v>
      </c>
      <c r="O302" s="16">
        <v>1</v>
      </c>
      <c r="P302" s="16">
        <v>2193.5300000000002</v>
      </c>
      <c r="Q302" s="16" t="s">
        <v>162</v>
      </c>
      <c r="R302" s="16" t="s">
        <v>163</v>
      </c>
      <c r="S302" s="16" t="s">
        <v>164</v>
      </c>
      <c r="T302" s="16" t="s">
        <v>162</v>
      </c>
      <c r="U302" s="16" t="s">
        <v>163</v>
      </c>
      <c r="V302" s="16" t="s">
        <v>1145</v>
      </c>
      <c r="W302" s="8" t="s">
        <v>1146</v>
      </c>
      <c r="X302" s="5">
        <v>44337</v>
      </c>
      <c r="Y302" s="5">
        <v>44337</v>
      </c>
      <c r="Z302" s="3">
        <v>295</v>
      </c>
      <c r="AA302" s="14">
        <v>4387.07</v>
      </c>
      <c r="AB302" s="3">
        <v>1212.93</v>
      </c>
      <c r="AC302" s="5">
        <v>44345</v>
      </c>
      <c r="AD302" s="4" t="s">
        <v>1394</v>
      </c>
      <c r="AE302" s="3">
        <v>295</v>
      </c>
      <c r="AF302" s="4" t="s">
        <v>193</v>
      </c>
      <c r="AG302" s="19" t="s">
        <v>125</v>
      </c>
      <c r="AH302" s="5">
        <v>44406</v>
      </c>
      <c r="AI302" s="5">
        <v>44377</v>
      </c>
    </row>
    <row r="303" spans="1:35" s="16" customFormat="1" x14ac:dyDescent="0.25">
      <c r="A303" s="19">
        <v>2021</v>
      </c>
      <c r="B303" s="5">
        <v>44287</v>
      </c>
      <c r="C303" s="5">
        <v>44377</v>
      </c>
      <c r="D303" s="19" t="s">
        <v>91</v>
      </c>
      <c r="E303" s="7" t="s">
        <v>196</v>
      </c>
      <c r="F303" s="7" t="s">
        <v>133</v>
      </c>
      <c r="G303" s="7" t="s">
        <v>133</v>
      </c>
      <c r="H303" s="8" t="s">
        <v>134</v>
      </c>
      <c r="I303" s="7" t="s">
        <v>135</v>
      </c>
      <c r="J303" s="7" t="s">
        <v>136</v>
      </c>
      <c r="K303" s="7" t="s">
        <v>137</v>
      </c>
      <c r="L303" s="19" t="s">
        <v>101</v>
      </c>
      <c r="M303" s="8" t="s">
        <v>1147</v>
      </c>
      <c r="N303" s="19" t="s">
        <v>103</v>
      </c>
      <c r="O303" s="16">
        <v>1</v>
      </c>
      <c r="P303" s="16">
        <v>1600.77</v>
      </c>
      <c r="Q303" s="16" t="s">
        <v>162</v>
      </c>
      <c r="R303" s="16" t="s">
        <v>163</v>
      </c>
      <c r="S303" s="16" t="s">
        <v>166</v>
      </c>
      <c r="T303" s="16" t="s">
        <v>162</v>
      </c>
      <c r="U303" s="16" t="s">
        <v>163</v>
      </c>
      <c r="V303" s="16" t="s">
        <v>164</v>
      </c>
      <c r="W303" s="8" t="s">
        <v>1147</v>
      </c>
      <c r="X303" s="5">
        <v>44347</v>
      </c>
      <c r="Y303" s="5">
        <v>44347</v>
      </c>
      <c r="Z303" s="3">
        <v>296</v>
      </c>
      <c r="AA303" s="14">
        <v>3201.54</v>
      </c>
      <c r="AB303" s="3">
        <v>0</v>
      </c>
      <c r="AC303" s="5">
        <v>44347</v>
      </c>
      <c r="AD303" s="4" t="s">
        <v>1395</v>
      </c>
      <c r="AE303" s="3">
        <v>296</v>
      </c>
      <c r="AF303" s="4" t="s">
        <v>193</v>
      </c>
      <c r="AG303" s="19" t="s">
        <v>125</v>
      </c>
      <c r="AH303" s="5">
        <v>44406</v>
      </c>
      <c r="AI303" s="5">
        <v>44377</v>
      </c>
    </row>
    <row r="304" spans="1:35" s="16" customFormat="1" x14ac:dyDescent="0.25">
      <c r="A304" s="19">
        <v>2021</v>
      </c>
      <c r="B304" s="5">
        <v>44287</v>
      </c>
      <c r="C304" s="5">
        <v>44377</v>
      </c>
      <c r="D304" s="19" t="s">
        <v>91</v>
      </c>
      <c r="E304" s="7" t="s">
        <v>197</v>
      </c>
      <c r="F304" s="7" t="s">
        <v>138</v>
      </c>
      <c r="G304" s="7" t="s">
        <v>138</v>
      </c>
      <c r="H304" s="8" t="s">
        <v>967</v>
      </c>
      <c r="I304" s="7" t="s">
        <v>968</v>
      </c>
      <c r="J304" s="7" t="s">
        <v>969</v>
      </c>
      <c r="K304" s="7" t="s">
        <v>151</v>
      </c>
      <c r="L304" s="19" t="s">
        <v>101</v>
      </c>
      <c r="M304" s="8" t="s">
        <v>971</v>
      </c>
      <c r="N304" s="19" t="s">
        <v>103</v>
      </c>
      <c r="O304" s="16">
        <v>0</v>
      </c>
      <c r="P304" s="16">
        <v>0</v>
      </c>
      <c r="Q304" s="16" t="s">
        <v>162</v>
      </c>
      <c r="R304" s="16" t="s">
        <v>163</v>
      </c>
      <c r="S304" s="16" t="s">
        <v>164</v>
      </c>
      <c r="T304" s="16" t="s">
        <v>162</v>
      </c>
      <c r="U304" s="16" t="s">
        <v>177</v>
      </c>
      <c r="V304" s="16" t="s">
        <v>177</v>
      </c>
      <c r="W304" s="8" t="s">
        <v>971</v>
      </c>
      <c r="X304" s="5">
        <v>44347</v>
      </c>
      <c r="Y304" s="5">
        <v>44347</v>
      </c>
      <c r="Z304" s="3">
        <v>297</v>
      </c>
      <c r="AA304" s="14">
        <v>4060.11</v>
      </c>
      <c r="AB304" s="3">
        <v>5439.89</v>
      </c>
      <c r="AC304" s="5">
        <v>44350</v>
      </c>
      <c r="AD304" s="4" t="s">
        <v>1396</v>
      </c>
      <c r="AE304" s="3">
        <v>297</v>
      </c>
      <c r="AF304" s="4" t="s">
        <v>193</v>
      </c>
      <c r="AG304" s="19" t="s">
        <v>125</v>
      </c>
      <c r="AH304" s="5">
        <v>44406</v>
      </c>
      <c r="AI304" s="5">
        <v>44377</v>
      </c>
    </row>
    <row r="305" spans="1:35" s="16" customFormat="1" x14ac:dyDescent="0.25">
      <c r="A305" s="19">
        <v>2021</v>
      </c>
      <c r="B305" s="5">
        <v>44287</v>
      </c>
      <c r="C305" s="5">
        <v>44377</v>
      </c>
      <c r="D305" s="19" t="s">
        <v>91</v>
      </c>
      <c r="E305" s="7" t="s">
        <v>197</v>
      </c>
      <c r="F305" s="7" t="s">
        <v>972</v>
      </c>
      <c r="G305" s="7" t="s">
        <v>972</v>
      </c>
      <c r="H305" s="8" t="s">
        <v>128</v>
      </c>
      <c r="I305" s="7" t="s">
        <v>1133</v>
      </c>
      <c r="J305" s="7" t="s">
        <v>1134</v>
      </c>
      <c r="K305" s="7" t="s">
        <v>1135</v>
      </c>
      <c r="L305" s="19" t="s">
        <v>101</v>
      </c>
      <c r="M305" s="8" t="s">
        <v>1148</v>
      </c>
      <c r="N305" s="19" t="s">
        <v>103</v>
      </c>
      <c r="O305" s="16">
        <v>1</v>
      </c>
      <c r="P305" s="16">
        <v>9081.16</v>
      </c>
      <c r="Q305" s="16" t="s">
        <v>162</v>
      </c>
      <c r="R305" s="16" t="s">
        <v>163</v>
      </c>
      <c r="S305" s="16" t="s">
        <v>164</v>
      </c>
      <c r="T305" s="16" t="s">
        <v>162</v>
      </c>
      <c r="U305" s="16" t="s">
        <v>177</v>
      </c>
      <c r="V305" s="16" t="s">
        <v>177</v>
      </c>
      <c r="W305" s="8" t="s">
        <v>1148</v>
      </c>
      <c r="X305" s="5">
        <v>44343</v>
      </c>
      <c r="Y305" s="5">
        <v>44347</v>
      </c>
      <c r="Z305" s="3">
        <v>298</v>
      </c>
      <c r="AA305" s="14">
        <v>18162.330000000002</v>
      </c>
      <c r="AB305" s="3">
        <v>837.67</v>
      </c>
      <c r="AC305" s="5">
        <v>44356</v>
      </c>
      <c r="AD305" s="4" t="s">
        <v>1397</v>
      </c>
      <c r="AE305" s="3">
        <v>298</v>
      </c>
      <c r="AF305" s="4" t="s">
        <v>193</v>
      </c>
      <c r="AG305" s="19" t="s">
        <v>125</v>
      </c>
      <c r="AH305" s="5">
        <v>44406</v>
      </c>
      <c r="AI305" s="5">
        <v>44377</v>
      </c>
    </row>
    <row r="306" spans="1:35" s="16" customFormat="1" x14ac:dyDescent="0.25">
      <c r="A306" s="19">
        <v>2021</v>
      </c>
      <c r="B306" s="5">
        <v>44287</v>
      </c>
      <c r="C306" s="5">
        <v>44377</v>
      </c>
      <c r="D306" s="19" t="s">
        <v>91</v>
      </c>
      <c r="E306" s="7" t="s">
        <v>197</v>
      </c>
      <c r="F306" s="7" t="s">
        <v>180</v>
      </c>
      <c r="G306" s="7" t="s">
        <v>180</v>
      </c>
      <c r="H306" s="8" t="s">
        <v>128</v>
      </c>
      <c r="I306" s="7" t="s">
        <v>191</v>
      </c>
      <c r="J306" s="7" t="s">
        <v>1143</v>
      </c>
      <c r="K306" s="7" t="s">
        <v>129</v>
      </c>
      <c r="L306" s="19" t="s">
        <v>101</v>
      </c>
      <c r="M306" s="8" t="s">
        <v>1149</v>
      </c>
      <c r="N306" s="19" t="s">
        <v>103</v>
      </c>
      <c r="O306" s="16">
        <v>1</v>
      </c>
      <c r="P306" s="16">
        <v>500</v>
      </c>
      <c r="Q306" s="16" t="s">
        <v>162</v>
      </c>
      <c r="R306" s="16" t="s">
        <v>163</v>
      </c>
      <c r="S306" s="16" t="s">
        <v>164</v>
      </c>
      <c r="T306" s="16" t="s">
        <v>162</v>
      </c>
      <c r="U306" s="16" t="s">
        <v>163</v>
      </c>
      <c r="V306" s="16" t="s">
        <v>648</v>
      </c>
      <c r="W306" s="8" t="s">
        <v>1149</v>
      </c>
      <c r="X306" s="5">
        <v>44347</v>
      </c>
      <c r="Y306" s="5">
        <v>44347</v>
      </c>
      <c r="Z306" s="3">
        <v>299</v>
      </c>
      <c r="AA306" s="14">
        <v>800</v>
      </c>
      <c r="AB306" s="3">
        <v>300</v>
      </c>
      <c r="AC306" s="5">
        <v>44347</v>
      </c>
      <c r="AD306" s="4" t="s">
        <v>1398</v>
      </c>
      <c r="AE306" s="3">
        <v>299</v>
      </c>
      <c r="AF306" s="4" t="s">
        <v>193</v>
      </c>
      <c r="AG306" s="19" t="s">
        <v>125</v>
      </c>
      <c r="AH306" s="5">
        <v>44406</v>
      </c>
      <c r="AI306" s="5">
        <v>44377</v>
      </c>
    </row>
    <row r="307" spans="1:35" s="16" customFormat="1" x14ac:dyDescent="0.25">
      <c r="A307" s="19">
        <v>2021</v>
      </c>
      <c r="B307" s="5">
        <v>44287</v>
      </c>
      <c r="C307" s="5">
        <v>44377</v>
      </c>
      <c r="D307" s="19" t="s">
        <v>91</v>
      </c>
      <c r="E307" s="7" t="s">
        <v>197</v>
      </c>
      <c r="F307" s="7" t="s">
        <v>138</v>
      </c>
      <c r="G307" s="7" t="s">
        <v>138</v>
      </c>
      <c r="H307" s="8" t="s">
        <v>128</v>
      </c>
      <c r="I307" s="7" t="s">
        <v>1133</v>
      </c>
      <c r="J307" s="7" t="s">
        <v>1134</v>
      </c>
      <c r="K307" s="7" t="s">
        <v>1135</v>
      </c>
      <c r="L307" s="19" t="s">
        <v>101</v>
      </c>
      <c r="M307" s="8" t="s">
        <v>1150</v>
      </c>
      <c r="N307" s="19" t="s">
        <v>103</v>
      </c>
      <c r="O307" s="16">
        <v>0</v>
      </c>
      <c r="P307" s="16">
        <v>0</v>
      </c>
      <c r="Q307" s="16" t="s">
        <v>162</v>
      </c>
      <c r="R307" s="16" t="s">
        <v>163</v>
      </c>
      <c r="S307" s="16" t="s">
        <v>164</v>
      </c>
      <c r="T307" s="16" t="s">
        <v>162</v>
      </c>
      <c r="U307" s="16" t="s">
        <v>177</v>
      </c>
      <c r="V307" s="16" t="s">
        <v>177</v>
      </c>
      <c r="W307" s="8" t="s">
        <v>1150</v>
      </c>
      <c r="X307" s="5">
        <v>44324</v>
      </c>
      <c r="Y307" s="5">
        <v>44328</v>
      </c>
      <c r="Z307" s="3">
        <v>300</v>
      </c>
      <c r="AA307" s="14">
        <v>5415</v>
      </c>
      <c r="AB307" s="3">
        <v>0</v>
      </c>
      <c r="AC307" s="6">
        <v>44342</v>
      </c>
      <c r="AD307" s="4" t="s">
        <v>1399</v>
      </c>
      <c r="AE307" s="3">
        <v>300</v>
      </c>
      <c r="AF307" s="4" t="s">
        <v>193</v>
      </c>
      <c r="AG307" s="19" t="s">
        <v>125</v>
      </c>
      <c r="AH307" s="5">
        <v>44406</v>
      </c>
      <c r="AI307" s="5">
        <v>44377</v>
      </c>
    </row>
    <row r="308" spans="1:35" s="16" customFormat="1" x14ac:dyDescent="0.25">
      <c r="A308" s="19">
        <v>2021</v>
      </c>
      <c r="B308" s="5">
        <v>44287</v>
      </c>
      <c r="C308" s="5">
        <v>44377</v>
      </c>
      <c r="D308" s="19" t="s">
        <v>91</v>
      </c>
      <c r="E308" s="7" t="s">
        <v>197</v>
      </c>
      <c r="F308" s="3" t="s">
        <v>978</v>
      </c>
      <c r="G308" s="3" t="s">
        <v>978</v>
      </c>
      <c r="H308" s="3" t="s">
        <v>128</v>
      </c>
      <c r="I308" s="3" t="s">
        <v>1151</v>
      </c>
      <c r="J308" s="3" t="s">
        <v>1008</v>
      </c>
      <c r="K308" s="3" t="s">
        <v>778</v>
      </c>
      <c r="L308" s="19" t="s">
        <v>101</v>
      </c>
      <c r="M308" s="8" t="s">
        <v>1150</v>
      </c>
      <c r="N308" s="19" t="s">
        <v>103</v>
      </c>
      <c r="O308" s="3">
        <v>0</v>
      </c>
      <c r="P308" s="3">
        <v>0</v>
      </c>
      <c r="Q308" s="3" t="s">
        <v>162</v>
      </c>
      <c r="R308" s="3" t="s">
        <v>163</v>
      </c>
      <c r="S308" s="3" t="s">
        <v>164</v>
      </c>
      <c r="T308" s="3" t="s">
        <v>162</v>
      </c>
      <c r="U308" s="3" t="s">
        <v>177</v>
      </c>
      <c r="V308" s="3" t="s">
        <v>177</v>
      </c>
      <c r="W308" s="8" t="s">
        <v>1150</v>
      </c>
      <c r="X308" s="6">
        <v>44324</v>
      </c>
      <c r="Y308" s="6">
        <v>44328</v>
      </c>
      <c r="Z308" s="3">
        <v>300</v>
      </c>
      <c r="AA308" s="14">
        <v>5415</v>
      </c>
      <c r="AB308" s="3">
        <v>0</v>
      </c>
      <c r="AC308" s="6">
        <v>44342</v>
      </c>
      <c r="AD308" s="4" t="s">
        <v>1399</v>
      </c>
      <c r="AE308" s="3">
        <v>300</v>
      </c>
      <c r="AF308" s="4" t="s">
        <v>193</v>
      </c>
      <c r="AG308" s="19" t="s">
        <v>125</v>
      </c>
      <c r="AH308" s="5">
        <v>44406</v>
      </c>
      <c r="AI308" s="5">
        <v>44377</v>
      </c>
    </row>
    <row r="309" spans="1:35" s="16" customFormat="1" x14ac:dyDescent="0.25">
      <c r="A309" s="19">
        <v>2021</v>
      </c>
      <c r="B309" s="5">
        <v>44287</v>
      </c>
      <c r="C309" s="5">
        <v>44377</v>
      </c>
      <c r="D309" s="19" t="s">
        <v>91</v>
      </c>
      <c r="E309" s="7" t="s">
        <v>197</v>
      </c>
      <c r="F309" s="7" t="s">
        <v>138</v>
      </c>
      <c r="G309" s="7" t="s">
        <v>138</v>
      </c>
      <c r="H309" s="8" t="s">
        <v>128</v>
      </c>
      <c r="I309" s="7" t="s">
        <v>1133</v>
      </c>
      <c r="J309" s="7" t="s">
        <v>1134</v>
      </c>
      <c r="K309" s="7" t="s">
        <v>1135</v>
      </c>
      <c r="L309" s="19" t="s">
        <v>101</v>
      </c>
      <c r="M309" s="8" t="s">
        <v>962</v>
      </c>
      <c r="N309" s="19" t="s">
        <v>103</v>
      </c>
      <c r="O309" s="16">
        <v>0</v>
      </c>
      <c r="P309" s="16">
        <v>0</v>
      </c>
      <c r="Q309" s="3" t="s">
        <v>162</v>
      </c>
      <c r="R309" s="3" t="s">
        <v>163</v>
      </c>
      <c r="S309" s="3" t="s">
        <v>164</v>
      </c>
      <c r="T309" s="3" t="s">
        <v>162</v>
      </c>
      <c r="U309" s="3" t="s">
        <v>177</v>
      </c>
      <c r="V309" s="3" t="s">
        <v>177</v>
      </c>
      <c r="W309" s="8" t="s">
        <v>962</v>
      </c>
      <c r="X309" s="5">
        <v>44334</v>
      </c>
      <c r="Y309" s="5">
        <v>44336</v>
      </c>
      <c r="Z309" s="3">
        <v>301</v>
      </c>
      <c r="AA309" s="14">
        <v>5773</v>
      </c>
      <c r="AB309" s="3">
        <v>0</v>
      </c>
      <c r="AC309" s="6">
        <v>44342</v>
      </c>
      <c r="AD309" s="4" t="s">
        <v>1400</v>
      </c>
      <c r="AE309" s="3">
        <v>301</v>
      </c>
      <c r="AF309" s="4" t="s">
        <v>193</v>
      </c>
      <c r="AG309" s="19" t="s">
        <v>125</v>
      </c>
      <c r="AH309" s="5">
        <v>44406</v>
      </c>
      <c r="AI309" s="5">
        <v>44377</v>
      </c>
    </row>
    <row r="310" spans="1:35" s="16" customFormat="1" x14ac:dyDescent="0.25">
      <c r="A310" s="19">
        <v>2021</v>
      </c>
      <c r="B310" s="5">
        <v>44287</v>
      </c>
      <c r="C310" s="5">
        <v>44377</v>
      </c>
      <c r="D310" s="19" t="s">
        <v>91</v>
      </c>
      <c r="E310" s="7" t="s">
        <v>197</v>
      </c>
      <c r="F310" s="3" t="s">
        <v>978</v>
      </c>
      <c r="G310" s="3" t="s">
        <v>978</v>
      </c>
      <c r="H310" s="3" t="s">
        <v>128</v>
      </c>
      <c r="I310" s="3" t="s">
        <v>1151</v>
      </c>
      <c r="J310" s="3" t="s">
        <v>1008</v>
      </c>
      <c r="K310" s="3" t="s">
        <v>778</v>
      </c>
      <c r="L310" s="19" t="s">
        <v>101</v>
      </c>
      <c r="M310" s="8" t="s">
        <v>962</v>
      </c>
      <c r="N310" s="19" t="s">
        <v>103</v>
      </c>
      <c r="O310" s="16">
        <v>0</v>
      </c>
      <c r="P310" s="16">
        <v>0</v>
      </c>
      <c r="Q310" s="3" t="s">
        <v>162</v>
      </c>
      <c r="R310" s="3" t="s">
        <v>163</v>
      </c>
      <c r="S310" s="3" t="s">
        <v>164</v>
      </c>
      <c r="T310" s="3" t="s">
        <v>162</v>
      </c>
      <c r="U310" s="3" t="s">
        <v>177</v>
      </c>
      <c r="V310" s="3" t="s">
        <v>177</v>
      </c>
      <c r="W310" s="8" t="s">
        <v>962</v>
      </c>
      <c r="X310" s="5">
        <v>44334</v>
      </c>
      <c r="Y310" s="5">
        <v>44336</v>
      </c>
      <c r="Z310" s="3">
        <v>301</v>
      </c>
      <c r="AA310" s="14">
        <v>5773</v>
      </c>
      <c r="AB310" s="3">
        <v>0</v>
      </c>
      <c r="AC310" s="6">
        <v>44342</v>
      </c>
      <c r="AD310" s="4" t="s">
        <v>1400</v>
      </c>
      <c r="AE310" s="3">
        <v>301</v>
      </c>
      <c r="AF310" s="4" t="s">
        <v>193</v>
      </c>
      <c r="AG310" s="19" t="s">
        <v>125</v>
      </c>
      <c r="AH310" s="5">
        <v>44406</v>
      </c>
      <c r="AI310" s="5">
        <v>44377</v>
      </c>
    </row>
    <row r="311" spans="1:35" s="16" customFormat="1" x14ac:dyDescent="0.25">
      <c r="A311" s="19">
        <v>2021</v>
      </c>
      <c r="B311" s="5">
        <v>44287</v>
      </c>
      <c r="C311" s="5">
        <v>44377</v>
      </c>
      <c r="D311" s="19" t="s">
        <v>91</v>
      </c>
      <c r="E311" s="7" t="s">
        <v>197</v>
      </c>
      <c r="F311" s="7" t="s">
        <v>138</v>
      </c>
      <c r="G311" s="7" t="s">
        <v>138</v>
      </c>
      <c r="H311" s="8" t="s">
        <v>128</v>
      </c>
      <c r="I311" s="7" t="s">
        <v>1133</v>
      </c>
      <c r="J311" s="7" t="s">
        <v>1134</v>
      </c>
      <c r="K311" s="7" t="s">
        <v>1135</v>
      </c>
      <c r="L311" s="19" t="s">
        <v>101</v>
      </c>
      <c r="M311" s="8" t="s">
        <v>962</v>
      </c>
      <c r="N311" s="19" t="s">
        <v>103</v>
      </c>
      <c r="O311" s="16">
        <v>0</v>
      </c>
      <c r="P311" s="16">
        <v>0</v>
      </c>
      <c r="Q311" s="3" t="s">
        <v>162</v>
      </c>
      <c r="R311" s="3" t="s">
        <v>163</v>
      </c>
      <c r="S311" s="3" t="s">
        <v>164</v>
      </c>
      <c r="T311" s="3" t="s">
        <v>162</v>
      </c>
      <c r="U311" s="3" t="s">
        <v>177</v>
      </c>
      <c r="V311" s="3" t="s">
        <v>177</v>
      </c>
      <c r="W311" s="8" t="s">
        <v>962</v>
      </c>
      <c r="X311" s="5">
        <v>44334</v>
      </c>
      <c r="Y311" s="5">
        <v>44336</v>
      </c>
      <c r="Z311" s="3">
        <v>302</v>
      </c>
      <c r="AA311" s="14">
        <v>3568</v>
      </c>
      <c r="AB311" s="3">
        <v>0</v>
      </c>
      <c r="AC311" s="6">
        <v>44342</v>
      </c>
      <c r="AD311" s="4" t="s">
        <v>1401</v>
      </c>
      <c r="AE311" s="3">
        <v>302</v>
      </c>
      <c r="AF311" s="4" t="s">
        <v>193</v>
      </c>
      <c r="AG311" s="19" t="s">
        <v>125</v>
      </c>
      <c r="AH311" s="5">
        <v>44406</v>
      </c>
      <c r="AI311" s="5">
        <v>44377</v>
      </c>
    </row>
    <row r="312" spans="1:35" s="16" customFormat="1" x14ac:dyDescent="0.25">
      <c r="A312" s="19">
        <v>2021</v>
      </c>
      <c r="B312" s="5">
        <v>44287</v>
      </c>
      <c r="C312" s="5">
        <v>44377</v>
      </c>
      <c r="D312" s="19" t="s">
        <v>91</v>
      </c>
      <c r="E312" s="7" t="s">
        <v>197</v>
      </c>
      <c r="F312" s="3" t="s">
        <v>978</v>
      </c>
      <c r="G312" s="3" t="s">
        <v>978</v>
      </c>
      <c r="H312" s="3" t="s">
        <v>128</v>
      </c>
      <c r="I312" s="3" t="s">
        <v>1151</v>
      </c>
      <c r="J312" s="3" t="s">
        <v>1008</v>
      </c>
      <c r="K312" s="3" t="s">
        <v>778</v>
      </c>
      <c r="L312" s="19" t="s">
        <v>101</v>
      </c>
      <c r="M312" s="8" t="s">
        <v>962</v>
      </c>
      <c r="N312" s="19" t="s">
        <v>103</v>
      </c>
      <c r="O312" s="16">
        <v>0</v>
      </c>
      <c r="P312" s="16">
        <v>0</v>
      </c>
      <c r="Q312" s="3" t="s">
        <v>162</v>
      </c>
      <c r="R312" s="3" t="s">
        <v>163</v>
      </c>
      <c r="S312" s="3" t="s">
        <v>164</v>
      </c>
      <c r="T312" s="3" t="s">
        <v>162</v>
      </c>
      <c r="U312" s="3" t="s">
        <v>177</v>
      </c>
      <c r="V312" s="3" t="s">
        <v>177</v>
      </c>
      <c r="W312" s="8" t="s">
        <v>962</v>
      </c>
      <c r="X312" s="5">
        <v>44334</v>
      </c>
      <c r="Y312" s="5">
        <v>44336</v>
      </c>
      <c r="Z312" s="3">
        <v>302</v>
      </c>
      <c r="AA312" s="14">
        <v>3568</v>
      </c>
      <c r="AB312" s="3">
        <v>0</v>
      </c>
      <c r="AC312" s="6">
        <v>44342</v>
      </c>
      <c r="AD312" s="4" t="s">
        <v>1401</v>
      </c>
      <c r="AE312" s="3">
        <v>302</v>
      </c>
      <c r="AF312" s="4" t="s">
        <v>193</v>
      </c>
      <c r="AG312" s="19" t="s">
        <v>125</v>
      </c>
      <c r="AH312" s="5">
        <v>44406</v>
      </c>
      <c r="AI312" s="5">
        <v>44377</v>
      </c>
    </row>
    <row r="313" spans="1:35" s="16" customFormat="1" x14ac:dyDescent="0.25">
      <c r="A313" s="19">
        <v>2021</v>
      </c>
      <c r="B313" s="5">
        <v>44287</v>
      </c>
      <c r="C313" s="5">
        <v>44377</v>
      </c>
      <c r="D313" s="19" t="s">
        <v>91</v>
      </c>
      <c r="E313" s="7" t="s">
        <v>197</v>
      </c>
      <c r="F313" s="7" t="s">
        <v>138</v>
      </c>
      <c r="G313" s="7" t="s">
        <v>138</v>
      </c>
      <c r="H313" s="8" t="s">
        <v>128</v>
      </c>
      <c r="I313" s="7" t="s">
        <v>1133</v>
      </c>
      <c r="J313" s="7" t="s">
        <v>1134</v>
      </c>
      <c r="K313" s="7" t="s">
        <v>1135</v>
      </c>
      <c r="L313" s="19" t="s">
        <v>101</v>
      </c>
      <c r="M313" s="8" t="s">
        <v>1150</v>
      </c>
      <c r="N313" s="19" t="s">
        <v>103</v>
      </c>
      <c r="O313" s="16">
        <v>0</v>
      </c>
      <c r="P313" s="16">
        <v>0</v>
      </c>
      <c r="Q313" s="3" t="s">
        <v>162</v>
      </c>
      <c r="R313" s="3" t="s">
        <v>163</v>
      </c>
      <c r="S313" s="3" t="s">
        <v>164</v>
      </c>
      <c r="T313" s="3" t="s">
        <v>162</v>
      </c>
      <c r="U313" s="3" t="s">
        <v>177</v>
      </c>
      <c r="V313" s="3" t="s">
        <v>177</v>
      </c>
      <c r="W313" s="8" t="s">
        <v>962</v>
      </c>
      <c r="X313" s="5">
        <v>44343</v>
      </c>
      <c r="Y313" s="5">
        <v>44347</v>
      </c>
      <c r="Z313" s="3">
        <v>303</v>
      </c>
      <c r="AA313" s="14">
        <v>3013</v>
      </c>
      <c r="AB313" s="3">
        <v>0</v>
      </c>
      <c r="AC313" s="6">
        <v>44356</v>
      </c>
      <c r="AD313" s="4" t="s">
        <v>1402</v>
      </c>
      <c r="AE313" s="3">
        <v>303</v>
      </c>
      <c r="AF313" s="4" t="s">
        <v>193</v>
      </c>
      <c r="AG313" s="19" t="s">
        <v>125</v>
      </c>
      <c r="AH313" s="5">
        <v>44406</v>
      </c>
      <c r="AI313" s="5">
        <v>44377</v>
      </c>
    </row>
    <row r="314" spans="1:35" s="16" customFormat="1" x14ac:dyDescent="0.25">
      <c r="A314" s="19">
        <v>2021</v>
      </c>
      <c r="B314" s="5">
        <v>44287</v>
      </c>
      <c r="C314" s="5">
        <v>44377</v>
      </c>
      <c r="D314" s="19" t="s">
        <v>91</v>
      </c>
      <c r="E314" s="7" t="s">
        <v>197</v>
      </c>
      <c r="F314" s="3" t="s">
        <v>978</v>
      </c>
      <c r="G314" s="3" t="s">
        <v>978</v>
      </c>
      <c r="H314" s="3" t="s">
        <v>128</v>
      </c>
      <c r="I314" s="3" t="s">
        <v>1151</v>
      </c>
      <c r="J314" s="3" t="s">
        <v>1008</v>
      </c>
      <c r="K314" s="3" t="s">
        <v>778</v>
      </c>
      <c r="L314" s="19" t="s">
        <v>101</v>
      </c>
      <c r="M314" s="8" t="s">
        <v>1150</v>
      </c>
      <c r="N314" s="19" t="s">
        <v>103</v>
      </c>
      <c r="O314" s="16">
        <v>0</v>
      </c>
      <c r="P314" s="16">
        <v>0</v>
      </c>
      <c r="Q314" s="3" t="s">
        <v>162</v>
      </c>
      <c r="R314" s="3" t="s">
        <v>163</v>
      </c>
      <c r="S314" s="3" t="s">
        <v>164</v>
      </c>
      <c r="T314" s="3" t="s">
        <v>162</v>
      </c>
      <c r="U314" s="3" t="s">
        <v>177</v>
      </c>
      <c r="V314" s="3" t="s">
        <v>177</v>
      </c>
      <c r="W314" s="8" t="s">
        <v>962</v>
      </c>
      <c r="X314" s="5">
        <v>44343</v>
      </c>
      <c r="Y314" s="5">
        <v>44347</v>
      </c>
      <c r="Z314" s="3">
        <v>303</v>
      </c>
      <c r="AA314" s="14">
        <v>3013</v>
      </c>
      <c r="AB314" s="3">
        <v>0</v>
      </c>
      <c r="AC314" s="6">
        <v>44356</v>
      </c>
      <c r="AD314" s="4" t="s">
        <v>1402</v>
      </c>
      <c r="AE314" s="3">
        <v>303</v>
      </c>
      <c r="AF314" s="4" t="s">
        <v>193</v>
      </c>
      <c r="AG314" s="19" t="s">
        <v>125</v>
      </c>
      <c r="AH314" s="5">
        <v>44406</v>
      </c>
      <c r="AI314" s="5">
        <v>44377</v>
      </c>
    </row>
    <row r="315" spans="1:35" s="16" customFormat="1" x14ac:dyDescent="0.25">
      <c r="A315" s="19">
        <v>2021</v>
      </c>
      <c r="B315" s="5">
        <v>44287</v>
      </c>
      <c r="C315" s="5">
        <v>44377</v>
      </c>
      <c r="D315" s="19" t="s">
        <v>91</v>
      </c>
      <c r="E315" s="7" t="s">
        <v>196</v>
      </c>
      <c r="F315" s="7" t="s">
        <v>140</v>
      </c>
      <c r="G315" s="7" t="s">
        <v>140</v>
      </c>
      <c r="H315" s="3" t="s">
        <v>141</v>
      </c>
      <c r="I315" s="7" t="s">
        <v>142</v>
      </c>
      <c r="J315" s="7" t="s">
        <v>143</v>
      </c>
      <c r="K315" s="7" t="s">
        <v>144</v>
      </c>
      <c r="L315" s="19" t="s">
        <v>101</v>
      </c>
      <c r="M315" s="8" t="s">
        <v>227</v>
      </c>
      <c r="N315" s="19" t="s">
        <v>103</v>
      </c>
      <c r="O315" s="16">
        <v>1</v>
      </c>
      <c r="P315" s="16">
        <v>894.03</v>
      </c>
      <c r="Q315" s="3" t="s">
        <v>162</v>
      </c>
      <c r="R315" s="3" t="s">
        <v>163</v>
      </c>
      <c r="S315" s="3" t="s">
        <v>165</v>
      </c>
      <c r="T315" s="3" t="s">
        <v>162</v>
      </c>
      <c r="U315" s="3" t="s">
        <v>163</v>
      </c>
      <c r="V315" s="3" t="s">
        <v>164</v>
      </c>
      <c r="W315" s="8" t="s">
        <v>991</v>
      </c>
      <c r="X315" s="5">
        <v>44331</v>
      </c>
      <c r="Y315" s="5">
        <v>44331</v>
      </c>
      <c r="Z315" s="3">
        <v>304</v>
      </c>
      <c r="AA315" s="14">
        <v>1788.06</v>
      </c>
      <c r="AB315" s="3">
        <v>0</v>
      </c>
      <c r="AC315" s="5">
        <v>44331</v>
      </c>
      <c r="AD315" s="4" t="s">
        <v>1403</v>
      </c>
      <c r="AE315" s="3">
        <v>304</v>
      </c>
      <c r="AF315" s="4" t="s">
        <v>193</v>
      </c>
      <c r="AG315" s="19" t="s">
        <v>125</v>
      </c>
      <c r="AH315" s="5">
        <v>44406</v>
      </c>
      <c r="AI315" s="5">
        <v>44377</v>
      </c>
    </row>
    <row r="316" spans="1:35" s="16" customFormat="1" x14ac:dyDescent="0.25">
      <c r="A316" s="19">
        <v>2021</v>
      </c>
      <c r="B316" s="5">
        <v>44287</v>
      </c>
      <c r="C316" s="5">
        <v>44377</v>
      </c>
      <c r="D316" s="19" t="s">
        <v>91</v>
      </c>
      <c r="E316" s="7" t="s">
        <v>196</v>
      </c>
      <c r="F316" s="3" t="s">
        <v>140</v>
      </c>
      <c r="G316" s="3" t="s">
        <v>140</v>
      </c>
      <c r="H316" s="3" t="s">
        <v>141</v>
      </c>
      <c r="I316" s="3" t="s">
        <v>142</v>
      </c>
      <c r="J316" s="3" t="s">
        <v>143</v>
      </c>
      <c r="K316" s="3" t="s">
        <v>144</v>
      </c>
      <c r="L316" s="19" t="s">
        <v>101</v>
      </c>
      <c r="M316" s="8" t="s">
        <v>1155</v>
      </c>
      <c r="N316" s="19" t="s">
        <v>103</v>
      </c>
      <c r="O316" s="9">
        <v>0</v>
      </c>
      <c r="P316" s="9">
        <v>0</v>
      </c>
      <c r="Q316" s="3" t="s">
        <v>162</v>
      </c>
      <c r="R316" s="3" t="s">
        <v>163</v>
      </c>
      <c r="S316" s="3" t="s">
        <v>165</v>
      </c>
      <c r="T316" s="3" t="s">
        <v>162</v>
      </c>
      <c r="U316" s="3" t="s">
        <v>163</v>
      </c>
      <c r="V316" s="3" t="s">
        <v>1153</v>
      </c>
      <c r="W316" s="8" t="s">
        <v>1152</v>
      </c>
      <c r="X316" s="29">
        <v>44319</v>
      </c>
      <c r="Y316" s="10">
        <v>44319</v>
      </c>
      <c r="Z316" s="3">
        <v>305</v>
      </c>
      <c r="AA316" s="14">
        <v>1660.13</v>
      </c>
      <c r="AB316" s="3">
        <v>0</v>
      </c>
      <c r="AC316" s="10">
        <v>44319</v>
      </c>
      <c r="AD316" s="4" t="s">
        <v>1404</v>
      </c>
      <c r="AE316" s="3">
        <v>305</v>
      </c>
      <c r="AF316" s="4" t="s">
        <v>193</v>
      </c>
      <c r="AG316" s="19" t="s">
        <v>125</v>
      </c>
      <c r="AH316" s="5">
        <v>44406</v>
      </c>
      <c r="AI316" s="5">
        <v>44377</v>
      </c>
    </row>
    <row r="317" spans="1:35" s="16" customFormat="1" x14ac:dyDescent="0.25">
      <c r="A317" s="19">
        <v>2021</v>
      </c>
      <c r="B317" s="5">
        <v>44287</v>
      </c>
      <c r="C317" s="5">
        <v>44377</v>
      </c>
      <c r="D317" s="19" t="s">
        <v>91</v>
      </c>
      <c r="E317" s="7" t="s">
        <v>196</v>
      </c>
      <c r="F317" s="7" t="s">
        <v>140</v>
      </c>
      <c r="G317" s="7" t="s">
        <v>140</v>
      </c>
      <c r="H317" s="3" t="s">
        <v>134</v>
      </c>
      <c r="I317" s="7" t="s">
        <v>135</v>
      </c>
      <c r="J317" s="7" t="s">
        <v>136</v>
      </c>
      <c r="K317" s="7" t="s">
        <v>137</v>
      </c>
      <c r="L317" s="19" t="s">
        <v>101</v>
      </c>
      <c r="M317" s="8" t="s">
        <v>1156</v>
      </c>
      <c r="N317" s="19" t="s">
        <v>103</v>
      </c>
      <c r="O317" s="9">
        <v>1</v>
      </c>
      <c r="P317" s="9">
        <v>1082.49</v>
      </c>
      <c r="Q317" s="3" t="s">
        <v>162</v>
      </c>
      <c r="R317" s="3" t="s">
        <v>163</v>
      </c>
      <c r="S317" s="3" t="s">
        <v>166</v>
      </c>
      <c r="T317" s="3" t="s">
        <v>162</v>
      </c>
      <c r="U317" s="3" t="s">
        <v>163</v>
      </c>
      <c r="V317" s="3" t="s">
        <v>332</v>
      </c>
      <c r="W317" s="8" t="s">
        <v>1154</v>
      </c>
      <c r="X317" s="6">
        <v>44331</v>
      </c>
      <c r="Y317" s="6">
        <v>44331</v>
      </c>
      <c r="Z317" s="3">
        <v>306</v>
      </c>
      <c r="AA317" s="14">
        <v>2164.9899999999998</v>
      </c>
      <c r="AB317" s="3">
        <v>0</v>
      </c>
      <c r="AC317" s="6">
        <v>44332</v>
      </c>
      <c r="AD317" s="4" t="s">
        <v>1405</v>
      </c>
      <c r="AE317" s="3">
        <v>306</v>
      </c>
      <c r="AF317" s="4" t="s">
        <v>193</v>
      </c>
      <c r="AG317" s="19" t="s">
        <v>125</v>
      </c>
      <c r="AH317" s="5">
        <v>44406</v>
      </c>
      <c r="AI317" s="5">
        <v>44377</v>
      </c>
    </row>
    <row r="318" spans="1:35" x14ac:dyDescent="0.25">
      <c r="A318" s="30">
        <v>2021</v>
      </c>
      <c r="B318" s="5">
        <v>44287</v>
      </c>
      <c r="C318" s="5">
        <v>44377</v>
      </c>
      <c r="D318" s="30" t="s">
        <v>91</v>
      </c>
      <c r="E318" s="7" t="s">
        <v>197</v>
      </c>
      <c r="F318" s="3" t="s">
        <v>978</v>
      </c>
      <c r="G318" s="3" t="s">
        <v>978</v>
      </c>
      <c r="H318" s="3" t="s">
        <v>128</v>
      </c>
      <c r="I318" s="3" t="s">
        <v>1151</v>
      </c>
      <c r="J318" s="3" t="s">
        <v>1008</v>
      </c>
      <c r="K318" s="3" t="s">
        <v>778</v>
      </c>
      <c r="L318" s="30" t="s">
        <v>101</v>
      </c>
      <c r="M318" s="8" t="s">
        <v>1800</v>
      </c>
      <c r="N318" s="30" t="s">
        <v>103</v>
      </c>
      <c r="O318" s="3">
        <v>0</v>
      </c>
      <c r="P318" s="3">
        <v>0</v>
      </c>
      <c r="Q318" s="3" t="s">
        <v>162</v>
      </c>
      <c r="R318" s="3" t="s">
        <v>163</v>
      </c>
      <c r="S318" s="3" t="s">
        <v>164</v>
      </c>
      <c r="T318" s="3" t="s">
        <v>162</v>
      </c>
      <c r="U318" s="3" t="s">
        <v>177</v>
      </c>
      <c r="V318" s="3" t="s">
        <v>177</v>
      </c>
      <c r="W318" s="8" t="s">
        <v>1800</v>
      </c>
      <c r="X318" s="6">
        <v>44347</v>
      </c>
      <c r="Y318" s="6">
        <v>44347</v>
      </c>
      <c r="Z318" s="3">
        <v>307</v>
      </c>
      <c r="AA318" s="3">
        <v>3170</v>
      </c>
      <c r="AB318" s="3">
        <v>0</v>
      </c>
      <c r="AC318" s="6">
        <v>44356</v>
      </c>
      <c r="AD318" s="4" t="s">
        <v>1801</v>
      </c>
      <c r="AE318" s="3">
        <v>307</v>
      </c>
      <c r="AF318" s="4" t="s">
        <v>193</v>
      </c>
      <c r="AG318" s="30" t="s">
        <v>125</v>
      </c>
      <c r="AH318" s="5">
        <v>44406</v>
      </c>
      <c r="AI318" s="5">
        <v>44377</v>
      </c>
    </row>
    <row r="319" spans="1:35" x14ac:dyDescent="0.25">
      <c r="A319" s="30">
        <v>2021</v>
      </c>
      <c r="B319" s="5">
        <v>44287</v>
      </c>
      <c r="C319" s="5">
        <v>44377</v>
      </c>
      <c r="D319" s="30" t="s">
        <v>91</v>
      </c>
      <c r="E319" s="7" t="s">
        <v>197</v>
      </c>
      <c r="F319" s="7" t="s">
        <v>138</v>
      </c>
      <c r="G319" s="7" t="s">
        <v>138</v>
      </c>
      <c r="H319" s="8" t="s">
        <v>128</v>
      </c>
      <c r="I319" s="7" t="s">
        <v>1133</v>
      </c>
      <c r="J319" s="7" t="s">
        <v>1134</v>
      </c>
      <c r="K319" s="7" t="s">
        <v>1135</v>
      </c>
      <c r="L319" s="30" t="s">
        <v>101</v>
      </c>
      <c r="M319" s="8" t="s">
        <v>1800</v>
      </c>
      <c r="N319" s="30" t="s">
        <v>103</v>
      </c>
      <c r="O319" s="3">
        <v>0</v>
      </c>
      <c r="P319" s="3">
        <v>0</v>
      </c>
      <c r="Q319" s="3" t="s">
        <v>162</v>
      </c>
      <c r="R319" s="3" t="s">
        <v>163</v>
      </c>
      <c r="S319" s="3" t="s">
        <v>164</v>
      </c>
      <c r="T319" s="3" t="s">
        <v>162</v>
      </c>
      <c r="U319" s="3" t="s">
        <v>177</v>
      </c>
      <c r="V319" s="3" t="s">
        <v>177</v>
      </c>
      <c r="W319" s="8" t="s">
        <v>1800</v>
      </c>
      <c r="X319" s="6">
        <v>44347</v>
      </c>
      <c r="Y319" s="6">
        <v>44347</v>
      </c>
      <c r="Z319" s="3">
        <v>307</v>
      </c>
      <c r="AA319" s="3">
        <v>3170</v>
      </c>
      <c r="AB319" s="3">
        <v>0</v>
      </c>
      <c r="AC319" s="6">
        <v>44356</v>
      </c>
      <c r="AD319" s="4" t="s">
        <v>1801</v>
      </c>
      <c r="AE319" s="3">
        <v>307</v>
      </c>
      <c r="AF319" s="4" t="s">
        <v>193</v>
      </c>
      <c r="AG319" s="30" t="s">
        <v>125</v>
      </c>
      <c r="AH319" s="5">
        <v>44406</v>
      </c>
      <c r="AI319" s="5">
        <v>44377</v>
      </c>
    </row>
    <row r="320" spans="1:35" x14ac:dyDescent="0.25">
      <c r="A320" s="30">
        <v>2021</v>
      </c>
      <c r="B320" s="5">
        <v>44287</v>
      </c>
      <c r="C320" s="5">
        <v>44377</v>
      </c>
      <c r="D320" s="30" t="s">
        <v>91</v>
      </c>
      <c r="E320" s="7" t="s">
        <v>195</v>
      </c>
      <c r="F320" t="s">
        <v>120</v>
      </c>
      <c r="G320" t="s">
        <v>120</v>
      </c>
      <c r="H320" s="3" t="s">
        <v>119</v>
      </c>
      <c r="I320" t="s">
        <v>642</v>
      </c>
      <c r="J320" t="s">
        <v>1406</v>
      </c>
      <c r="K320" t="s">
        <v>644</v>
      </c>
      <c r="L320" s="30" t="s">
        <v>101</v>
      </c>
      <c r="M320" s="8" t="s">
        <v>1407</v>
      </c>
      <c r="N320" s="30" t="s">
        <v>103</v>
      </c>
      <c r="O320" s="9">
        <v>2</v>
      </c>
      <c r="P320" s="9">
        <v>2165.88</v>
      </c>
      <c r="Q320" s="3" t="s">
        <v>162</v>
      </c>
      <c r="R320" s="3" t="s">
        <v>163</v>
      </c>
      <c r="S320" s="3" t="s">
        <v>164</v>
      </c>
      <c r="T320" s="3" t="s">
        <v>162</v>
      </c>
      <c r="U320" s="3" t="s">
        <v>163</v>
      </c>
      <c r="V320" s="3" t="s">
        <v>1408</v>
      </c>
      <c r="W320" s="8" t="s">
        <v>1407</v>
      </c>
      <c r="X320" s="5">
        <v>44355</v>
      </c>
      <c r="Y320" s="5">
        <v>44357</v>
      </c>
      <c r="Z320" s="3">
        <v>308</v>
      </c>
      <c r="AA320" s="14">
        <v>3248.83</v>
      </c>
      <c r="AB320" s="3">
        <v>20251.169999999998</v>
      </c>
      <c r="AC320" s="5">
        <v>44354</v>
      </c>
      <c r="AD320" s="4" t="s">
        <v>1567</v>
      </c>
      <c r="AE320" s="3">
        <v>308</v>
      </c>
      <c r="AF320" s="4" t="s">
        <v>193</v>
      </c>
      <c r="AG320" s="30" t="s">
        <v>125</v>
      </c>
      <c r="AH320" s="5">
        <v>44406</v>
      </c>
      <c r="AI320" s="5">
        <v>44377</v>
      </c>
    </row>
    <row r="321" spans="1:35" x14ac:dyDescent="0.25">
      <c r="A321" s="30">
        <v>2021</v>
      </c>
      <c r="B321" s="5">
        <v>44287</v>
      </c>
      <c r="C321" s="5">
        <v>44377</v>
      </c>
      <c r="D321" s="30" t="s">
        <v>91</v>
      </c>
      <c r="E321" s="7" t="s">
        <v>195</v>
      </c>
      <c r="F321" t="s">
        <v>118</v>
      </c>
      <c r="G321" t="s">
        <v>118</v>
      </c>
      <c r="H321" s="3" t="s">
        <v>119</v>
      </c>
      <c r="I321" t="s">
        <v>1409</v>
      </c>
      <c r="J321" t="s">
        <v>1410</v>
      </c>
      <c r="K321" t="s">
        <v>668</v>
      </c>
      <c r="L321" s="30" t="s">
        <v>101</v>
      </c>
      <c r="M321" s="8" t="s">
        <v>1411</v>
      </c>
      <c r="N321" s="30" t="s">
        <v>103</v>
      </c>
      <c r="O321" s="9">
        <v>1</v>
      </c>
      <c r="P321" s="9">
        <v>1733.17</v>
      </c>
      <c r="Q321" s="3" t="s">
        <v>162</v>
      </c>
      <c r="R321" s="3" t="s">
        <v>163</v>
      </c>
      <c r="S321" s="3" t="s">
        <v>164</v>
      </c>
      <c r="T321" s="3" t="s">
        <v>162</v>
      </c>
      <c r="U321" s="3" t="s">
        <v>163</v>
      </c>
      <c r="V321" s="3" t="s">
        <v>1153</v>
      </c>
      <c r="W321" s="8" t="s">
        <v>1411</v>
      </c>
      <c r="X321" s="5">
        <v>44355</v>
      </c>
      <c r="Y321" s="5">
        <v>44357</v>
      </c>
      <c r="Z321" s="3">
        <v>309</v>
      </c>
      <c r="AA321" s="14">
        <v>3466.34</v>
      </c>
      <c r="AB321" s="3">
        <v>8433.66</v>
      </c>
      <c r="AC321" s="5">
        <v>44362</v>
      </c>
      <c r="AD321" s="4" t="s">
        <v>1684</v>
      </c>
      <c r="AE321" s="3">
        <v>309</v>
      </c>
      <c r="AF321" s="4" t="s">
        <v>193</v>
      </c>
      <c r="AG321" s="30" t="s">
        <v>125</v>
      </c>
      <c r="AH321" s="5">
        <v>44406</v>
      </c>
      <c r="AI321" s="5">
        <v>44377</v>
      </c>
    </row>
    <row r="322" spans="1:35" x14ac:dyDescent="0.25">
      <c r="A322" s="30">
        <v>2021</v>
      </c>
      <c r="B322" s="5">
        <v>44287</v>
      </c>
      <c r="C322" s="5">
        <v>44377</v>
      </c>
      <c r="D322" s="30" t="s">
        <v>91</v>
      </c>
      <c r="E322" s="3" t="s">
        <v>195</v>
      </c>
      <c r="F322" s="3" t="s">
        <v>118</v>
      </c>
      <c r="G322" s="3" t="s">
        <v>118</v>
      </c>
      <c r="H322" s="3" t="s">
        <v>119</v>
      </c>
      <c r="I322" s="3" t="s">
        <v>122</v>
      </c>
      <c r="J322" s="3" t="s">
        <v>179</v>
      </c>
      <c r="K322" s="3" t="s">
        <v>123</v>
      </c>
      <c r="L322" s="3" t="s">
        <v>101</v>
      </c>
      <c r="M322" s="3" t="s">
        <v>1557</v>
      </c>
      <c r="N322" s="3" t="s">
        <v>103</v>
      </c>
      <c r="O322" s="3">
        <v>1</v>
      </c>
      <c r="P322" s="3">
        <v>0</v>
      </c>
      <c r="Q322" s="3" t="s">
        <v>162</v>
      </c>
      <c r="R322" s="3" t="s">
        <v>163</v>
      </c>
      <c r="S322" s="3" t="s">
        <v>164</v>
      </c>
      <c r="T322" s="3" t="s">
        <v>162</v>
      </c>
      <c r="U322" s="3" t="s">
        <v>163</v>
      </c>
      <c r="V322" s="3" t="s">
        <v>1558</v>
      </c>
      <c r="W322" s="3" t="s">
        <v>1557</v>
      </c>
      <c r="X322" s="6">
        <v>44354</v>
      </c>
      <c r="Y322" s="6">
        <v>44356</v>
      </c>
      <c r="Z322" s="3">
        <v>310</v>
      </c>
      <c r="AA322" s="3">
        <v>3895.06</v>
      </c>
      <c r="AB322" s="3">
        <v>4704.9399999999996</v>
      </c>
      <c r="AC322" s="6">
        <v>44362</v>
      </c>
      <c r="AD322" s="4" t="s">
        <v>1685</v>
      </c>
      <c r="AE322" s="3">
        <v>310</v>
      </c>
      <c r="AF322" s="42" t="s">
        <v>193</v>
      </c>
      <c r="AG322" s="3" t="s">
        <v>125</v>
      </c>
      <c r="AH322" s="5">
        <v>44406</v>
      </c>
      <c r="AI322" s="5">
        <v>44377</v>
      </c>
    </row>
    <row r="323" spans="1:35" x14ac:dyDescent="0.25">
      <c r="A323" s="30">
        <v>2021</v>
      </c>
      <c r="B323" s="5">
        <v>44287</v>
      </c>
      <c r="C323" s="5">
        <v>44377</v>
      </c>
      <c r="D323" s="30" t="s">
        <v>91</v>
      </c>
      <c r="E323" t="s">
        <v>196</v>
      </c>
      <c r="F323" t="s">
        <v>253</v>
      </c>
      <c r="G323" t="s">
        <v>253</v>
      </c>
      <c r="H323" t="s">
        <v>355</v>
      </c>
      <c r="I323" t="s">
        <v>356</v>
      </c>
      <c r="J323" t="s">
        <v>357</v>
      </c>
      <c r="K323" t="s">
        <v>358</v>
      </c>
      <c r="L323" s="30" t="s">
        <v>101</v>
      </c>
      <c r="M323" t="s">
        <v>1412</v>
      </c>
      <c r="N323" s="30" t="s">
        <v>103</v>
      </c>
      <c r="O323">
        <v>0</v>
      </c>
      <c r="P323">
        <v>0</v>
      </c>
      <c r="Q323" t="s">
        <v>162</v>
      </c>
      <c r="R323" t="s">
        <v>163</v>
      </c>
      <c r="S323" t="s">
        <v>166</v>
      </c>
      <c r="T323" t="s">
        <v>162</v>
      </c>
      <c r="U323" t="s">
        <v>163</v>
      </c>
      <c r="V323" t="s">
        <v>164</v>
      </c>
      <c r="W323" s="30" t="s">
        <v>1412</v>
      </c>
      <c r="X323" s="5">
        <v>44349</v>
      </c>
      <c r="Y323" s="5">
        <v>44349</v>
      </c>
      <c r="Z323" s="3">
        <v>311</v>
      </c>
      <c r="AA323" s="3">
        <v>390</v>
      </c>
      <c r="AB323" s="3">
        <v>10</v>
      </c>
      <c r="AC323" s="6">
        <v>44352</v>
      </c>
      <c r="AD323" s="4" t="s">
        <v>1686</v>
      </c>
      <c r="AE323" s="3">
        <v>311</v>
      </c>
      <c r="AF323" s="4" t="s">
        <v>193</v>
      </c>
      <c r="AG323" s="30" t="s">
        <v>125</v>
      </c>
      <c r="AH323" s="5">
        <v>44406</v>
      </c>
      <c r="AI323" s="5">
        <v>44377</v>
      </c>
    </row>
    <row r="324" spans="1:35" x14ac:dyDescent="0.25">
      <c r="A324" s="30">
        <v>2021</v>
      </c>
      <c r="B324" s="5">
        <v>44287</v>
      </c>
      <c r="C324" s="5">
        <v>44377</v>
      </c>
      <c r="D324" s="30" t="s">
        <v>91</v>
      </c>
      <c r="E324" t="s">
        <v>197</v>
      </c>
      <c r="F324" t="s">
        <v>765</v>
      </c>
      <c r="G324" t="s">
        <v>765</v>
      </c>
      <c r="H324" s="30" t="s">
        <v>355</v>
      </c>
      <c r="I324" t="s">
        <v>674</v>
      </c>
      <c r="J324" t="s">
        <v>137</v>
      </c>
      <c r="K324" t="s">
        <v>675</v>
      </c>
      <c r="L324" s="30" t="s">
        <v>101</v>
      </c>
      <c r="M324" t="s">
        <v>1413</v>
      </c>
      <c r="N324" s="30" t="s">
        <v>103</v>
      </c>
      <c r="O324">
        <v>0</v>
      </c>
      <c r="P324">
        <v>0</v>
      </c>
      <c r="Q324" t="s">
        <v>162</v>
      </c>
      <c r="R324" t="s">
        <v>163</v>
      </c>
      <c r="S324" t="s">
        <v>166</v>
      </c>
      <c r="T324" t="s">
        <v>162</v>
      </c>
      <c r="U324" t="s">
        <v>163</v>
      </c>
      <c r="V324" t="s">
        <v>164</v>
      </c>
      <c r="W324" s="30" t="s">
        <v>1413</v>
      </c>
      <c r="X324" s="5">
        <v>44358</v>
      </c>
      <c r="Y324" s="5">
        <v>44358</v>
      </c>
      <c r="Z324" s="3">
        <v>312</v>
      </c>
      <c r="AA324">
        <v>730</v>
      </c>
      <c r="AB324" s="3">
        <v>0</v>
      </c>
      <c r="AC324" s="5">
        <v>44361</v>
      </c>
      <c r="AD324" s="4" t="s">
        <v>1696</v>
      </c>
      <c r="AE324" s="3">
        <v>312</v>
      </c>
      <c r="AF324" s="4" t="s">
        <v>193</v>
      </c>
      <c r="AG324" s="30" t="s">
        <v>125</v>
      </c>
      <c r="AH324" s="5">
        <v>44406</v>
      </c>
      <c r="AI324" s="5">
        <v>44377</v>
      </c>
    </row>
    <row r="325" spans="1:35" x14ac:dyDescent="0.25">
      <c r="A325" s="30">
        <v>2021</v>
      </c>
      <c r="B325" s="5">
        <v>44287</v>
      </c>
      <c r="C325" s="5">
        <v>44377</v>
      </c>
      <c r="D325" s="30" t="s">
        <v>91</v>
      </c>
      <c r="E325" t="s">
        <v>196</v>
      </c>
      <c r="F325" t="s">
        <v>253</v>
      </c>
      <c r="G325" t="s">
        <v>253</v>
      </c>
      <c r="H325" s="30" t="s">
        <v>355</v>
      </c>
      <c r="I325" t="s">
        <v>356</v>
      </c>
      <c r="J325" t="s">
        <v>357</v>
      </c>
      <c r="K325" t="s">
        <v>358</v>
      </c>
      <c r="L325" s="30" t="s">
        <v>101</v>
      </c>
      <c r="M325" t="s">
        <v>1414</v>
      </c>
      <c r="N325" s="30" t="s">
        <v>103</v>
      </c>
      <c r="O325">
        <v>0</v>
      </c>
      <c r="P325">
        <v>0</v>
      </c>
      <c r="Q325" t="s">
        <v>162</v>
      </c>
      <c r="R325" t="s">
        <v>163</v>
      </c>
      <c r="S325" t="s">
        <v>166</v>
      </c>
      <c r="T325" t="s">
        <v>162</v>
      </c>
      <c r="U325" t="s">
        <v>163</v>
      </c>
      <c r="V325" t="s">
        <v>164</v>
      </c>
      <c r="W325" s="30" t="s">
        <v>1414</v>
      </c>
      <c r="X325" s="5">
        <v>44371</v>
      </c>
      <c r="Y325" s="5">
        <v>44371</v>
      </c>
      <c r="Z325" s="3">
        <v>313</v>
      </c>
      <c r="AA325">
        <v>1296</v>
      </c>
      <c r="AB325" s="3">
        <v>0</v>
      </c>
      <c r="AC325" s="5">
        <v>44372</v>
      </c>
      <c r="AD325" s="4" t="s">
        <v>1697</v>
      </c>
      <c r="AE325" s="3">
        <v>313</v>
      </c>
      <c r="AF325" s="4" t="s">
        <v>193</v>
      </c>
      <c r="AG325" s="30" t="s">
        <v>125</v>
      </c>
      <c r="AH325" s="5">
        <v>44406</v>
      </c>
      <c r="AI325" s="5">
        <v>44377</v>
      </c>
    </row>
    <row r="326" spans="1:35" x14ac:dyDescent="0.25">
      <c r="A326" s="30">
        <v>2021</v>
      </c>
      <c r="B326" s="5">
        <v>44287</v>
      </c>
      <c r="C326" s="5">
        <v>44377</v>
      </c>
      <c r="D326" s="30" t="s">
        <v>91</v>
      </c>
      <c r="E326" t="s">
        <v>196</v>
      </c>
      <c r="F326" t="s">
        <v>156</v>
      </c>
      <c r="G326" t="s">
        <v>156</v>
      </c>
      <c r="H326" t="s">
        <v>488</v>
      </c>
      <c r="I326" t="s">
        <v>489</v>
      </c>
      <c r="J326" t="s">
        <v>183</v>
      </c>
      <c r="K326" t="s">
        <v>490</v>
      </c>
      <c r="L326" s="30" t="s">
        <v>101</v>
      </c>
      <c r="M326" t="s">
        <v>1415</v>
      </c>
      <c r="N326" s="30" t="s">
        <v>103</v>
      </c>
      <c r="O326">
        <v>0</v>
      </c>
      <c r="P326">
        <v>0</v>
      </c>
      <c r="Q326" t="s">
        <v>162</v>
      </c>
      <c r="R326" t="s">
        <v>163</v>
      </c>
      <c r="S326" t="s">
        <v>166</v>
      </c>
      <c r="T326" t="s">
        <v>162</v>
      </c>
      <c r="U326" t="s">
        <v>163</v>
      </c>
      <c r="V326" t="s">
        <v>164</v>
      </c>
      <c r="W326" s="30" t="s">
        <v>1415</v>
      </c>
      <c r="X326" s="5">
        <v>44349</v>
      </c>
      <c r="Y326" s="5">
        <v>44349</v>
      </c>
      <c r="Z326" s="3">
        <v>314</v>
      </c>
      <c r="AA326">
        <v>537</v>
      </c>
      <c r="AB326" s="3">
        <v>0</v>
      </c>
      <c r="AC326" s="5">
        <v>44349</v>
      </c>
      <c r="AD326" s="4" t="s">
        <v>1698</v>
      </c>
      <c r="AE326" s="3">
        <v>314</v>
      </c>
      <c r="AF326" s="4" t="s">
        <v>193</v>
      </c>
      <c r="AG326" s="30" t="s">
        <v>125</v>
      </c>
      <c r="AH326" s="5">
        <v>44406</v>
      </c>
      <c r="AI326" s="5">
        <v>44377</v>
      </c>
    </row>
    <row r="327" spans="1:35" x14ac:dyDescent="0.25">
      <c r="A327" s="30">
        <v>2021</v>
      </c>
      <c r="B327" s="5">
        <v>44287</v>
      </c>
      <c r="C327" s="5">
        <v>44377</v>
      </c>
      <c r="D327" s="30" t="s">
        <v>91</v>
      </c>
      <c r="E327" s="30" t="s">
        <v>196</v>
      </c>
      <c r="F327" s="30" t="s">
        <v>156</v>
      </c>
      <c r="G327" s="30" t="s">
        <v>156</v>
      </c>
      <c r="H327" s="30" t="s">
        <v>488</v>
      </c>
      <c r="I327" s="30" t="s">
        <v>489</v>
      </c>
      <c r="J327" s="30" t="s">
        <v>183</v>
      </c>
      <c r="K327" s="30" t="s">
        <v>490</v>
      </c>
      <c r="L327" s="30" t="s">
        <v>101</v>
      </c>
      <c r="M327" t="s">
        <v>1416</v>
      </c>
      <c r="N327" s="30" t="s">
        <v>103</v>
      </c>
      <c r="O327">
        <v>0</v>
      </c>
      <c r="P327">
        <v>0</v>
      </c>
      <c r="Q327" t="s">
        <v>162</v>
      </c>
      <c r="R327" t="s">
        <v>163</v>
      </c>
      <c r="S327" t="s">
        <v>166</v>
      </c>
      <c r="T327" t="s">
        <v>162</v>
      </c>
      <c r="U327" t="s">
        <v>163</v>
      </c>
      <c r="V327" t="s">
        <v>164</v>
      </c>
      <c r="W327" s="30" t="s">
        <v>1416</v>
      </c>
      <c r="X327" s="5">
        <v>44369</v>
      </c>
      <c r="Y327" s="5">
        <v>44369</v>
      </c>
      <c r="Z327" s="3">
        <v>315</v>
      </c>
      <c r="AA327">
        <v>730</v>
      </c>
      <c r="AB327" s="3">
        <v>0</v>
      </c>
      <c r="AC327" s="5">
        <v>44369</v>
      </c>
      <c r="AD327" s="4" t="s">
        <v>1699</v>
      </c>
      <c r="AE327" s="3">
        <v>315</v>
      </c>
      <c r="AF327" s="4" t="s">
        <v>193</v>
      </c>
      <c r="AG327" s="30" t="s">
        <v>125</v>
      </c>
      <c r="AH327" s="5">
        <v>44406</v>
      </c>
      <c r="AI327" s="5">
        <v>44377</v>
      </c>
    </row>
    <row r="328" spans="1:35" x14ac:dyDescent="0.25">
      <c r="A328" s="30">
        <v>2021</v>
      </c>
      <c r="B328" s="5">
        <v>44287</v>
      </c>
      <c r="C328" s="5">
        <v>44377</v>
      </c>
      <c r="D328" s="30" t="s">
        <v>91</v>
      </c>
      <c r="E328" t="s">
        <v>196</v>
      </c>
      <c r="F328" t="s">
        <v>156</v>
      </c>
      <c r="G328" t="s">
        <v>156</v>
      </c>
      <c r="H328" t="s">
        <v>483</v>
      </c>
      <c r="I328" t="s">
        <v>484</v>
      </c>
      <c r="J328" t="s">
        <v>485</v>
      </c>
      <c r="K328" t="s">
        <v>148</v>
      </c>
      <c r="L328" s="30" t="s">
        <v>101</v>
      </c>
      <c r="M328" t="s">
        <v>1417</v>
      </c>
      <c r="N328" s="30" t="s">
        <v>103</v>
      </c>
      <c r="O328">
        <v>0</v>
      </c>
      <c r="P328">
        <v>0</v>
      </c>
      <c r="Q328" t="s">
        <v>162</v>
      </c>
      <c r="R328" t="s">
        <v>163</v>
      </c>
      <c r="S328" t="s">
        <v>166</v>
      </c>
      <c r="T328" t="s">
        <v>162</v>
      </c>
      <c r="U328" t="s">
        <v>163</v>
      </c>
      <c r="V328" t="s">
        <v>164</v>
      </c>
      <c r="W328" s="31" t="s">
        <v>1417</v>
      </c>
      <c r="X328" s="5">
        <v>44349</v>
      </c>
      <c r="Y328" s="5">
        <v>44349</v>
      </c>
      <c r="Z328" s="3">
        <v>316</v>
      </c>
      <c r="AA328">
        <v>1556</v>
      </c>
      <c r="AB328" s="3">
        <v>0</v>
      </c>
      <c r="AC328" s="5">
        <v>44350</v>
      </c>
      <c r="AD328" s="4" t="s">
        <v>1700</v>
      </c>
      <c r="AE328" s="3">
        <v>316</v>
      </c>
      <c r="AF328" s="4" t="s">
        <v>193</v>
      </c>
      <c r="AG328" s="30" t="s">
        <v>125</v>
      </c>
      <c r="AH328" s="5">
        <v>44406</v>
      </c>
      <c r="AI328" s="5">
        <v>44377</v>
      </c>
    </row>
    <row r="329" spans="1:35" x14ac:dyDescent="0.25">
      <c r="A329" s="30">
        <v>2021</v>
      </c>
      <c r="B329" s="5">
        <v>44287</v>
      </c>
      <c r="C329" s="5">
        <v>44377</v>
      </c>
      <c r="D329" s="30" t="s">
        <v>91</v>
      </c>
      <c r="E329" t="s">
        <v>195</v>
      </c>
      <c r="F329" t="s">
        <v>1020</v>
      </c>
      <c r="G329" t="s">
        <v>1020</v>
      </c>
      <c r="H329" s="31" t="s">
        <v>483</v>
      </c>
      <c r="I329" t="s">
        <v>1418</v>
      </c>
      <c r="J329" t="s">
        <v>364</v>
      </c>
      <c r="K329" t="s">
        <v>1419</v>
      </c>
      <c r="L329" s="30" t="s">
        <v>101</v>
      </c>
      <c r="M329" t="s">
        <v>1420</v>
      </c>
      <c r="N329" s="30" t="s">
        <v>103</v>
      </c>
      <c r="O329">
        <v>0</v>
      </c>
      <c r="P329">
        <v>0</v>
      </c>
      <c r="Q329" t="s">
        <v>162</v>
      </c>
      <c r="R329" t="s">
        <v>163</v>
      </c>
      <c r="S329" t="s">
        <v>166</v>
      </c>
      <c r="T329" t="s">
        <v>162</v>
      </c>
      <c r="U329" t="s">
        <v>163</v>
      </c>
      <c r="V329" t="s">
        <v>164</v>
      </c>
      <c r="W329" s="31" t="s">
        <v>1420</v>
      </c>
      <c r="X329" s="5">
        <v>44364</v>
      </c>
      <c r="Y329" s="5">
        <v>44364</v>
      </c>
      <c r="Z329" s="3">
        <v>317</v>
      </c>
      <c r="AA329">
        <v>865</v>
      </c>
      <c r="AB329" s="3">
        <v>0</v>
      </c>
      <c r="AC329" s="5">
        <v>44365</v>
      </c>
      <c r="AD329" s="4" t="s">
        <v>1701</v>
      </c>
      <c r="AE329" s="3">
        <v>317</v>
      </c>
      <c r="AF329" s="4" t="s">
        <v>193</v>
      </c>
      <c r="AG329" s="30" t="s">
        <v>125</v>
      </c>
      <c r="AH329" s="5">
        <v>44406</v>
      </c>
      <c r="AI329" s="5">
        <v>44377</v>
      </c>
    </row>
    <row r="330" spans="1:35" x14ac:dyDescent="0.25">
      <c r="A330" s="30">
        <v>2021</v>
      </c>
      <c r="B330" s="5">
        <v>44287</v>
      </c>
      <c r="C330" s="5">
        <v>44377</v>
      </c>
      <c r="D330" s="30" t="s">
        <v>91</v>
      </c>
      <c r="E330" s="31" t="s">
        <v>196</v>
      </c>
      <c r="F330" s="31" t="s">
        <v>156</v>
      </c>
      <c r="G330" s="31" t="s">
        <v>156</v>
      </c>
      <c r="H330" s="31" t="s">
        <v>483</v>
      </c>
      <c r="I330" s="31" t="s">
        <v>484</v>
      </c>
      <c r="J330" s="31" t="s">
        <v>485</v>
      </c>
      <c r="K330" s="31" t="s">
        <v>148</v>
      </c>
      <c r="L330" s="30" t="s">
        <v>101</v>
      </c>
      <c r="M330" t="s">
        <v>1421</v>
      </c>
      <c r="N330" s="30" t="s">
        <v>103</v>
      </c>
      <c r="O330">
        <v>0</v>
      </c>
      <c r="P330">
        <v>0</v>
      </c>
      <c r="Q330" t="s">
        <v>162</v>
      </c>
      <c r="R330" t="s">
        <v>163</v>
      </c>
      <c r="S330" t="s">
        <v>166</v>
      </c>
      <c r="T330" t="s">
        <v>162</v>
      </c>
      <c r="U330" t="s">
        <v>163</v>
      </c>
      <c r="V330" t="s">
        <v>164</v>
      </c>
      <c r="W330" s="31" t="s">
        <v>1421</v>
      </c>
      <c r="X330" s="5">
        <v>44369</v>
      </c>
      <c r="Y330" s="5">
        <v>44369</v>
      </c>
      <c r="Z330" s="3">
        <v>318</v>
      </c>
      <c r="AA330">
        <v>805</v>
      </c>
      <c r="AB330" s="3">
        <v>0</v>
      </c>
      <c r="AC330" s="5">
        <v>44370</v>
      </c>
      <c r="AD330" s="4" t="s">
        <v>1702</v>
      </c>
      <c r="AE330" s="3">
        <v>318</v>
      </c>
      <c r="AF330" s="4" t="s">
        <v>193</v>
      </c>
      <c r="AG330" s="30" t="s">
        <v>125</v>
      </c>
      <c r="AH330" s="5">
        <v>44406</v>
      </c>
      <c r="AI330" s="5">
        <v>44377</v>
      </c>
    </row>
    <row r="331" spans="1:35" x14ac:dyDescent="0.25">
      <c r="A331" s="30">
        <v>2021</v>
      </c>
      <c r="B331" s="5">
        <v>44287</v>
      </c>
      <c r="C331" s="5">
        <v>44377</v>
      </c>
      <c r="D331" s="30" t="s">
        <v>91</v>
      </c>
      <c r="E331" t="s">
        <v>196</v>
      </c>
      <c r="F331" t="s">
        <v>156</v>
      </c>
      <c r="G331" t="s">
        <v>156</v>
      </c>
      <c r="H331" t="s">
        <v>362</v>
      </c>
      <c r="I331" t="s">
        <v>363</v>
      </c>
      <c r="J331" t="s">
        <v>364</v>
      </c>
      <c r="K331" t="s">
        <v>364</v>
      </c>
      <c r="L331" s="30" t="s">
        <v>101</v>
      </c>
      <c r="M331" t="s">
        <v>1422</v>
      </c>
      <c r="N331" s="30" t="s">
        <v>103</v>
      </c>
      <c r="O331">
        <v>0</v>
      </c>
      <c r="P331">
        <v>0</v>
      </c>
      <c r="Q331" t="s">
        <v>162</v>
      </c>
      <c r="R331" t="s">
        <v>163</v>
      </c>
      <c r="S331" t="s">
        <v>166</v>
      </c>
      <c r="T331" t="s">
        <v>162</v>
      </c>
      <c r="U331" t="s">
        <v>163</v>
      </c>
      <c r="V331" t="s">
        <v>164</v>
      </c>
      <c r="W331" s="31" t="s">
        <v>1422</v>
      </c>
      <c r="X331" s="5">
        <v>44349</v>
      </c>
      <c r="Y331" s="5">
        <v>44349</v>
      </c>
      <c r="Z331" s="3">
        <v>319</v>
      </c>
      <c r="AA331">
        <v>400</v>
      </c>
      <c r="AB331" s="3">
        <v>0</v>
      </c>
      <c r="AC331" s="5">
        <v>44350</v>
      </c>
      <c r="AD331" s="4" t="s">
        <v>1687</v>
      </c>
      <c r="AE331" s="3">
        <v>319</v>
      </c>
      <c r="AF331" s="4" t="s">
        <v>193</v>
      </c>
      <c r="AG331" s="30" t="s">
        <v>125</v>
      </c>
      <c r="AH331" s="5">
        <v>44406</v>
      </c>
      <c r="AI331" s="5">
        <v>44377</v>
      </c>
    </row>
    <row r="332" spans="1:35" x14ac:dyDescent="0.25">
      <c r="A332" s="30">
        <v>2021</v>
      </c>
      <c r="B332" s="5">
        <v>44287</v>
      </c>
      <c r="C332" s="5">
        <v>44377</v>
      </c>
      <c r="D332" s="30" t="s">
        <v>91</v>
      </c>
      <c r="E332" t="s">
        <v>195</v>
      </c>
      <c r="F332" t="s">
        <v>1020</v>
      </c>
      <c r="G332" t="s">
        <v>1020</v>
      </c>
      <c r="H332" s="31" t="s">
        <v>362</v>
      </c>
      <c r="I332" t="s">
        <v>1423</v>
      </c>
      <c r="J332" t="s">
        <v>1424</v>
      </c>
      <c r="K332" t="s">
        <v>1009</v>
      </c>
      <c r="L332" s="30" t="s">
        <v>101</v>
      </c>
      <c r="M332" t="s">
        <v>1425</v>
      </c>
      <c r="N332" s="30" t="s">
        <v>103</v>
      </c>
      <c r="O332">
        <v>0</v>
      </c>
      <c r="P332">
        <v>0</v>
      </c>
      <c r="Q332" t="s">
        <v>162</v>
      </c>
      <c r="R332" t="s">
        <v>163</v>
      </c>
      <c r="S332" t="s">
        <v>166</v>
      </c>
      <c r="T332" t="s">
        <v>162</v>
      </c>
      <c r="U332" t="s">
        <v>163</v>
      </c>
      <c r="V332" t="s">
        <v>164</v>
      </c>
      <c r="W332" s="31" t="s">
        <v>1425</v>
      </c>
      <c r="X332" s="5">
        <v>44359</v>
      </c>
      <c r="Y332" s="5">
        <v>44359</v>
      </c>
      <c r="Z332" s="3">
        <v>320</v>
      </c>
      <c r="AA332">
        <v>380</v>
      </c>
      <c r="AB332" s="3">
        <v>0</v>
      </c>
      <c r="AC332" s="5">
        <v>44360</v>
      </c>
      <c r="AD332" s="4" t="s">
        <v>1688</v>
      </c>
      <c r="AE332" s="3">
        <v>320</v>
      </c>
      <c r="AF332" s="4" t="s">
        <v>193</v>
      </c>
      <c r="AG332" s="30" t="s">
        <v>125</v>
      </c>
      <c r="AH332" s="5">
        <v>44406</v>
      </c>
      <c r="AI332" s="5">
        <v>44377</v>
      </c>
    </row>
    <row r="333" spans="1:35" x14ac:dyDescent="0.25">
      <c r="A333" s="30">
        <v>2021</v>
      </c>
      <c r="B333" s="5">
        <v>44287</v>
      </c>
      <c r="C333" s="5">
        <v>44377</v>
      </c>
      <c r="D333" s="30" t="s">
        <v>91</v>
      </c>
      <c r="E333" s="31" t="s">
        <v>196</v>
      </c>
      <c r="F333" t="s">
        <v>156</v>
      </c>
      <c r="G333" t="s">
        <v>156</v>
      </c>
      <c r="H333" t="s">
        <v>271</v>
      </c>
      <c r="I333" t="s">
        <v>272</v>
      </c>
      <c r="J333" t="s">
        <v>273</v>
      </c>
      <c r="K333" t="s">
        <v>148</v>
      </c>
      <c r="L333" s="30" t="s">
        <v>101</v>
      </c>
      <c r="M333" t="s">
        <v>1426</v>
      </c>
      <c r="N333" s="30" t="s">
        <v>103</v>
      </c>
      <c r="O333">
        <v>0</v>
      </c>
      <c r="P333">
        <v>0</v>
      </c>
      <c r="Q333" t="s">
        <v>162</v>
      </c>
      <c r="R333" t="s">
        <v>163</v>
      </c>
      <c r="S333" t="s">
        <v>163</v>
      </c>
      <c r="T333" t="s">
        <v>162</v>
      </c>
      <c r="U333" t="s">
        <v>163</v>
      </c>
      <c r="V333" t="s">
        <v>164</v>
      </c>
      <c r="W333" s="31" t="s">
        <v>1426</v>
      </c>
      <c r="X333" s="5">
        <v>44350</v>
      </c>
      <c r="Y333" s="5">
        <v>44350</v>
      </c>
      <c r="Z333" s="3">
        <v>321</v>
      </c>
      <c r="AA333">
        <v>1210.25</v>
      </c>
      <c r="AB333" s="3">
        <v>0</v>
      </c>
      <c r="AC333" s="5">
        <v>44351</v>
      </c>
      <c r="AD333" s="4" t="s">
        <v>1689</v>
      </c>
      <c r="AE333" s="3">
        <v>321</v>
      </c>
      <c r="AF333" s="4" t="s">
        <v>193</v>
      </c>
      <c r="AG333" s="30" t="s">
        <v>125</v>
      </c>
      <c r="AH333" s="5">
        <v>44406</v>
      </c>
      <c r="AI333" s="5">
        <v>44377</v>
      </c>
    </row>
    <row r="334" spans="1:35" x14ac:dyDescent="0.25">
      <c r="A334" s="30">
        <v>2021</v>
      </c>
      <c r="B334" s="5">
        <v>44287</v>
      </c>
      <c r="C334" s="5">
        <v>44377</v>
      </c>
      <c r="D334" s="30" t="s">
        <v>91</v>
      </c>
      <c r="E334" t="s">
        <v>196</v>
      </c>
      <c r="F334" t="s">
        <v>156</v>
      </c>
      <c r="G334" t="s">
        <v>156</v>
      </c>
      <c r="H334" s="31" t="s">
        <v>271</v>
      </c>
      <c r="I334" t="s">
        <v>272</v>
      </c>
      <c r="J334" t="s">
        <v>273</v>
      </c>
      <c r="K334" t="s">
        <v>148</v>
      </c>
      <c r="L334" s="30" t="s">
        <v>101</v>
      </c>
      <c r="M334" t="s">
        <v>1427</v>
      </c>
      <c r="N334" s="30" t="s">
        <v>103</v>
      </c>
      <c r="O334">
        <v>1</v>
      </c>
      <c r="P334">
        <v>685.5</v>
      </c>
      <c r="Q334" t="s">
        <v>162</v>
      </c>
      <c r="R334" t="s">
        <v>163</v>
      </c>
      <c r="S334" t="s">
        <v>163</v>
      </c>
      <c r="T334" t="s">
        <v>162</v>
      </c>
      <c r="U334" t="s">
        <v>163</v>
      </c>
      <c r="V334" t="s">
        <v>164</v>
      </c>
      <c r="W334" s="31" t="s">
        <v>1427</v>
      </c>
      <c r="X334" s="5">
        <v>44371</v>
      </c>
      <c r="Y334" s="5">
        <v>44371</v>
      </c>
      <c r="Z334" s="3">
        <v>322</v>
      </c>
      <c r="AA334">
        <v>1371</v>
      </c>
      <c r="AB334" s="3">
        <v>0</v>
      </c>
      <c r="AC334" s="5">
        <v>44372</v>
      </c>
      <c r="AD334" s="4" t="s">
        <v>1690</v>
      </c>
      <c r="AE334" s="3">
        <v>322</v>
      </c>
      <c r="AF334" s="4" t="s">
        <v>193</v>
      </c>
      <c r="AG334" s="30" t="s">
        <v>125</v>
      </c>
      <c r="AH334" s="5">
        <v>44406</v>
      </c>
      <c r="AI334" s="5">
        <v>44377</v>
      </c>
    </row>
    <row r="335" spans="1:35" x14ac:dyDescent="0.25">
      <c r="A335" s="30">
        <v>2021</v>
      </c>
      <c r="B335" s="5">
        <v>44287</v>
      </c>
      <c r="C335" s="5">
        <v>44377</v>
      </c>
      <c r="D335" s="30" t="s">
        <v>91</v>
      </c>
      <c r="E335" t="s">
        <v>196</v>
      </c>
      <c r="F335" t="s">
        <v>156</v>
      </c>
      <c r="G335" t="s">
        <v>156</v>
      </c>
      <c r="H335" t="s">
        <v>501</v>
      </c>
      <c r="I335" t="s">
        <v>149</v>
      </c>
      <c r="J335" t="s">
        <v>121</v>
      </c>
      <c r="K335" t="s">
        <v>148</v>
      </c>
      <c r="L335" s="30" t="s">
        <v>101</v>
      </c>
      <c r="M335" t="s">
        <v>1428</v>
      </c>
      <c r="N335" s="30" t="s">
        <v>103</v>
      </c>
      <c r="O335">
        <v>0</v>
      </c>
      <c r="P335">
        <v>0</v>
      </c>
      <c r="Q335" t="s">
        <v>162</v>
      </c>
      <c r="R335" t="s">
        <v>163</v>
      </c>
      <c r="S335" t="s">
        <v>168</v>
      </c>
      <c r="T335" t="s">
        <v>162</v>
      </c>
      <c r="U335" t="s">
        <v>163</v>
      </c>
      <c r="V335" t="s">
        <v>164</v>
      </c>
      <c r="W335" s="31" t="s">
        <v>1428</v>
      </c>
      <c r="X335" s="5">
        <v>44350</v>
      </c>
      <c r="Y335" s="5">
        <v>44350</v>
      </c>
      <c r="Z335" s="3">
        <v>323</v>
      </c>
      <c r="AA335">
        <v>152</v>
      </c>
      <c r="AB335" s="3">
        <v>248</v>
      </c>
      <c r="AC335" s="5">
        <v>44350</v>
      </c>
      <c r="AD335" s="4" t="s">
        <v>1691</v>
      </c>
      <c r="AE335" s="3">
        <v>323</v>
      </c>
      <c r="AF335" s="4" t="s">
        <v>193</v>
      </c>
      <c r="AG335" s="30" t="s">
        <v>125</v>
      </c>
      <c r="AH335" s="5">
        <v>44406</v>
      </c>
      <c r="AI335" s="5">
        <v>44377</v>
      </c>
    </row>
    <row r="336" spans="1:35" x14ac:dyDescent="0.25">
      <c r="A336" s="30">
        <v>2021</v>
      </c>
      <c r="B336" s="5">
        <v>44287</v>
      </c>
      <c r="C336" s="5">
        <v>44377</v>
      </c>
      <c r="D336" s="30" t="s">
        <v>91</v>
      </c>
      <c r="E336" t="s">
        <v>196</v>
      </c>
      <c r="F336" t="s">
        <v>156</v>
      </c>
      <c r="G336" t="s">
        <v>156</v>
      </c>
      <c r="H336" s="31" t="s">
        <v>501</v>
      </c>
      <c r="I336" t="s">
        <v>149</v>
      </c>
      <c r="J336" t="s">
        <v>1429</v>
      </c>
      <c r="K336" t="s">
        <v>148</v>
      </c>
      <c r="L336" s="30" t="s">
        <v>101</v>
      </c>
      <c r="M336" t="s">
        <v>1430</v>
      </c>
      <c r="N336" s="30" t="s">
        <v>103</v>
      </c>
      <c r="O336">
        <v>0</v>
      </c>
      <c r="P336">
        <v>0</v>
      </c>
      <c r="Q336" t="s">
        <v>162</v>
      </c>
      <c r="R336" t="s">
        <v>163</v>
      </c>
      <c r="S336" t="s">
        <v>168</v>
      </c>
      <c r="T336" t="s">
        <v>162</v>
      </c>
      <c r="U336" t="s">
        <v>163</v>
      </c>
      <c r="V336" t="s">
        <v>164</v>
      </c>
      <c r="W336" s="31" t="s">
        <v>1430</v>
      </c>
      <c r="X336" s="5">
        <v>44366</v>
      </c>
      <c r="Y336" s="5">
        <v>44366</v>
      </c>
      <c r="Z336" s="3">
        <v>324</v>
      </c>
      <c r="AA336">
        <v>340.36</v>
      </c>
      <c r="AB336" s="3">
        <v>59.64</v>
      </c>
      <c r="AC336" s="5">
        <v>44366</v>
      </c>
      <c r="AD336" s="4" t="s">
        <v>1692</v>
      </c>
      <c r="AE336" s="3">
        <v>324</v>
      </c>
      <c r="AF336" s="4" t="s">
        <v>193</v>
      </c>
      <c r="AG336" s="30" t="s">
        <v>125</v>
      </c>
      <c r="AH336" s="5">
        <v>44406</v>
      </c>
      <c r="AI336" s="5">
        <v>44377</v>
      </c>
    </row>
    <row r="337" spans="1:35" x14ac:dyDescent="0.25">
      <c r="A337" s="30">
        <v>2021</v>
      </c>
      <c r="B337" s="5">
        <v>44287</v>
      </c>
      <c r="C337" s="5">
        <v>44377</v>
      </c>
      <c r="D337" s="30" t="s">
        <v>91</v>
      </c>
      <c r="E337" t="s">
        <v>195</v>
      </c>
      <c r="F337" t="s">
        <v>304</v>
      </c>
      <c r="G337" t="s">
        <v>304</v>
      </c>
      <c r="H337" s="31" t="s">
        <v>501</v>
      </c>
      <c r="I337" t="s">
        <v>1012</v>
      </c>
      <c r="J337" t="s">
        <v>1013</v>
      </c>
      <c r="K337" t="s">
        <v>1014</v>
      </c>
      <c r="L337" s="30" t="s">
        <v>101</v>
      </c>
      <c r="M337" t="s">
        <v>1431</v>
      </c>
      <c r="N337" s="30" t="s">
        <v>103</v>
      </c>
      <c r="O337">
        <v>1</v>
      </c>
      <c r="P337">
        <v>639</v>
      </c>
      <c r="Q337" t="s">
        <v>162</v>
      </c>
      <c r="R337" t="s">
        <v>163</v>
      </c>
      <c r="S337" t="s">
        <v>168</v>
      </c>
      <c r="T337" t="s">
        <v>162</v>
      </c>
      <c r="U337" t="s">
        <v>163</v>
      </c>
      <c r="V337" t="s">
        <v>164</v>
      </c>
      <c r="W337" s="31" t="s">
        <v>1431</v>
      </c>
      <c r="X337" s="5">
        <v>44359</v>
      </c>
      <c r="Y337" s="5">
        <v>44359</v>
      </c>
      <c r="Z337" s="3">
        <v>325</v>
      </c>
      <c r="AA337">
        <v>1278</v>
      </c>
      <c r="AB337" s="3">
        <v>122</v>
      </c>
      <c r="AC337" s="5">
        <v>44369</v>
      </c>
      <c r="AD337" s="4" t="s">
        <v>1693</v>
      </c>
      <c r="AE337" s="3">
        <v>325</v>
      </c>
      <c r="AF337" s="4" t="s">
        <v>193</v>
      </c>
      <c r="AG337" s="30" t="s">
        <v>125</v>
      </c>
      <c r="AH337" s="5">
        <v>44406</v>
      </c>
      <c r="AI337" s="5">
        <v>44377</v>
      </c>
    </row>
    <row r="338" spans="1:35" x14ac:dyDescent="0.25">
      <c r="A338" s="30">
        <v>2021</v>
      </c>
      <c r="B338" s="5">
        <v>44287</v>
      </c>
      <c r="C338" s="5">
        <v>44377</v>
      </c>
      <c r="D338" s="30" t="s">
        <v>91</v>
      </c>
      <c r="E338" t="s">
        <v>196</v>
      </c>
      <c r="F338" t="s">
        <v>156</v>
      </c>
      <c r="G338" t="s">
        <v>156</v>
      </c>
      <c r="H338" t="s">
        <v>478</v>
      </c>
      <c r="I338" t="s">
        <v>479</v>
      </c>
      <c r="J338" t="s">
        <v>144</v>
      </c>
      <c r="K338" t="s">
        <v>150</v>
      </c>
      <c r="L338" s="30" t="s">
        <v>101</v>
      </c>
      <c r="M338" t="s">
        <v>1432</v>
      </c>
      <c r="N338" s="30" t="s">
        <v>103</v>
      </c>
      <c r="O338">
        <v>0</v>
      </c>
      <c r="P338">
        <v>0</v>
      </c>
      <c r="Q338" t="s">
        <v>162</v>
      </c>
      <c r="R338" t="s">
        <v>163</v>
      </c>
      <c r="S338" t="s">
        <v>168</v>
      </c>
      <c r="T338" t="s">
        <v>162</v>
      </c>
      <c r="U338" t="s">
        <v>163</v>
      </c>
      <c r="V338" t="s">
        <v>164</v>
      </c>
      <c r="W338" s="31" t="s">
        <v>1432</v>
      </c>
      <c r="X338" s="5">
        <v>44350</v>
      </c>
      <c r="Y338" s="5">
        <v>44350</v>
      </c>
      <c r="Z338" s="3">
        <v>326</v>
      </c>
      <c r="AA338">
        <v>192</v>
      </c>
      <c r="AB338" s="3">
        <v>0</v>
      </c>
      <c r="AC338" s="5">
        <v>44351</v>
      </c>
      <c r="AD338" s="4" t="s">
        <v>1694</v>
      </c>
      <c r="AE338" s="3">
        <v>326</v>
      </c>
      <c r="AF338" s="4" t="s">
        <v>193</v>
      </c>
      <c r="AG338" s="30" t="s">
        <v>125</v>
      </c>
      <c r="AH338" s="5">
        <v>44406</v>
      </c>
      <c r="AI338" s="5">
        <v>44377</v>
      </c>
    </row>
    <row r="339" spans="1:35" x14ac:dyDescent="0.25">
      <c r="A339" s="30">
        <v>2021</v>
      </c>
      <c r="B339" s="5">
        <v>44287</v>
      </c>
      <c r="C339" s="5">
        <v>44377</v>
      </c>
      <c r="D339" s="30" t="s">
        <v>91</v>
      </c>
      <c r="E339" t="s">
        <v>196</v>
      </c>
      <c r="F339" t="s">
        <v>156</v>
      </c>
      <c r="G339" t="s">
        <v>156</v>
      </c>
      <c r="H339" s="31" t="s">
        <v>478</v>
      </c>
      <c r="I339" t="s">
        <v>479</v>
      </c>
      <c r="J339" t="s">
        <v>144</v>
      </c>
      <c r="K339" t="s">
        <v>150</v>
      </c>
      <c r="L339" s="30" t="s">
        <v>101</v>
      </c>
      <c r="M339" t="s">
        <v>1433</v>
      </c>
      <c r="N339" s="30" t="s">
        <v>103</v>
      </c>
      <c r="O339">
        <v>0</v>
      </c>
      <c r="P339">
        <v>0</v>
      </c>
      <c r="Q339" t="s">
        <v>162</v>
      </c>
      <c r="R339" t="s">
        <v>163</v>
      </c>
      <c r="S339" t="s">
        <v>168</v>
      </c>
      <c r="T339" t="s">
        <v>162</v>
      </c>
      <c r="U339" t="s">
        <v>163</v>
      </c>
      <c r="V339" t="s">
        <v>164</v>
      </c>
      <c r="W339" s="31" t="s">
        <v>1433</v>
      </c>
      <c r="X339" s="5">
        <v>44366</v>
      </c>
      <c r="Y339" s="5">
        <v>44366</v>
      </c>
      <c r="Z339" s="3">
        <v>327</v>
      </c>
      <c r="AA339">
        <v>374.36</v>
      </c>
      <c r="AB339" s="3">
        <v>0</v>
      </c>
      <c r="AC339" s="5">
        <v>44367</v>
      </c>
      <c r="AD339" s="4" t="s">
        <v>1695</v>
      </c>
      <c r="AE339" s="3">
        <v>327</v>
      </c>
      <c r="AF339" s="4" t="s">
        <v>193</v>
      </c>
      <c r="AG339" s="30" t="s">
        <v>125</v>
      </c>
      <c r="AH339" s="5">
        <v>44406</v>
      </c>
      <c r="AI339" s="5">
        <v>44377</v>
      </c>
    </row>
    <row r="340" spans="1:35" x14ac:dyDescent="0.25">
      <c r="A340" s="30">
        <v>2021</v>
      </c>
      <c r="B340" s="5">
        <v>44287</v>
      </c>
      <c r="C340" s="5">
        <v>44377</v>
      </c>
      <c r="D340" s="30" t="s">
        <v>91</v>
      </c>
      <c r="E340" t="s">
        <v>195</v>
      </c>
      <c r="F340" t="s">
        <v>304</v>
      </c>
      <c r="G340" t="s">
        <v>304</v>
      </c>
      <c r="H340" s="31" t="s">
        <v>478</v>
      </c>
      <c r="I340" t="s">
        <v>1434</v>
      </c>
      <c r="J340" t="s">
        <v>996</v>
      </c>
      <c r="K340" t="s">
        <v>148</v>
      </c>
      <c r="L340" s="30" t="s">
        <v>101</v>
      </c>
      <c r="M340" t="s">
        <v>1435</v>
      </c>
      <c r="N340" s="30" t="s">
        <v>103</v>
      </c>
      <c r="O340">
        <v>0</v>
      </c>
      <c r="P340">
        <v>0</v>
      </c>
      <c r="Q340" t="s">
        <v>162</v>
      </c>
      <c r="R340" t="s">
        <v>163</v>
      </c>
      <c r="S340" t="s">
        <v>168</v>
      </c>
      <c r="T340" t="s">
        <v>162</v>
      </c>
      <c r="U340" t="s">
        <v>163</v>
      </c>
      <c r="V340" t="s">
        <v>164</v>
      </c>
      <c r="W340" s="31" t="s">
        <v>1435</v>
      </c>
      <c r="X340" s="5">
        <v>44358</v>
      </c>
      <c r="Y340" s="5">
        <v>44358</v>
      </c>
      <c r="Z340" s="3">
        <v>328</v>
      </c>
      <c r="AA340">
        <v>996</v>
      </c>
      <c r="AB340" s="3">
        <v>0</v>
      </c>
      <c r="AC340" s="5">
        <v>44359</v>
      </c>
      <c r="AD340" s="4" t="s">
        <v>1703</v>
      </c>
      <c r="AE340" s="3">
        <v>328</v>
      </c>
      <c r="AF340" s="4" t="s">
        <v>193</v>
      </c>
      <c r="AG340" s="30" t="s">
        <v>125</v>
      </c>
      <c r="AH340" s="5">
        <v>44406</v>
      </c>
      <c r="AI340" s="5">
        <v>44377</v>
      </c>
    </row>
    <row r="341" spans="1:35" x14ac:dyDescent="0.25">
      <c r="A341" s="30">
        <v>2021</v>
      </c>
      <c r="B341" s="5">
        <v>44287</v>
      </c>
      <c r="C341" s="5">
        <v>44377</v>
      </c>
      <c r="D341" s="30" t="s">
        <v>91</v>
      </c>
      <c r="E341" t="s">
        <v>196</v>
      </c>
      <c r="F341" t="s">
        <v>156</v>
      </c>
      <c r="G341" t="s">
        <v>156</v>
      </c>
      <c r="H341" t="s">
        <v>405</v>
      </c>
      <c r="I341" t="s">
        <v>406</v>
      </c>
      <c r="J341" t="s">
        <v>407</v>
      </c>
      <c r="K341" t="s">
        <v>376</v>
      </c>
      <c r="L341" s="30" t="s">
        <v>101</v>
      </c>
      <c r="M341" t="s">
        <v>1436</v>
      </c>
      <c r="N341" s="30" t="s">
        <v>103</v>
      </c>
      <c r="O341">
        <v>1</v>
      </c>
      <c r="P341">
        <v>24</v>
      </c>
      <c r="Q341" t="s">
        <v>162</v>
      </c>
      <c r="R341" t="s">
        <v>163</v>
      </c>
      <c r="S341" t="s">
        <v>187</v>
      </c>
      <c r="T341" t="s">
        <v>162</v>
      </c>
      <c r="U341" t="s">
        <v>163</v>
      </c>
      <c r="V341" t="s">
        <v>164</v>
      </c>
      <c r="W341" s="31" t="s">
        <v>1436</v>
      </c>
      <c r="X341" s="5">
        <v>44358</v>
      </c>
      <c r="Y341" s="5">
        <v>44358</v>
      </c>
      <c r="Z341" s="3">
        <v>329</v>
      </c>
      <c r="AA341">
        <v>48</v>
      </c>
      <c r="AB341" s="3">
        <v>2</v>
      </c>
      <c r="AC341" s="5">
        <v>44358</v>
      </c>
      <c r="AD341" s="4" t="s">
        <v>1704</v>
      </c>
      <c r="AE341" s="3">
        <v>329</v>
      </c>
      <c r="AF341" s="4" t="s">
        <v>193</v>
      </c>
      <c r="AG341" s="30" t="s">
        <v>125</v>
      </c>
      <c r="AH341" s="5">
        <v>44406</v>
      </c>
      <c r="AI341" s="5">
        <v>44377</v>
      </c>
    </row>
    <row r="342" spans="1:35" x14ac:dyDescent="0.25">
      <c r="A342" s="30">
        <v>2021</v>
      </c>
      <c r="B342" s="5">
        <v>44287</v>
      </c>
      <c r="C342" s="5">
        <v>44377</v>
      </c>
      <c r="D342" s="30" t="s">
        <v>91</v>
      </c>
      <c r="E342" t="s">
        <v>196</v>
      </c>
      <c r="F342" t="s">
        <v>1437</v>
      </c>
      <c r="G342" t="s">
        <v>374</v>
      </c>
      <c r="H342" s="31" t="s">
        <v>405</v>
      </c>
      <c r="I342" t="s">
        <v>1438</v>
      </c>
      <c r="J342" t="s">
        <v>241</v>
      </c>
      <c r="K342" t="s">
        <v>1439</v>
      </c>
      <c r="L342" s="30" t="s">
        <v>101</v>
      </c>
      <c r="M342" t="s">
        <v>1440</v>
      </c>
      <c r="N342" s="30" t="s">
        <v>103</v>
      </c>
      <c r="O342">
        <v>0</v>
      </c>
      <c r="P342">
        <v>0</v>
      </c>
      <c r="Q342" t="s">
        <v>162</v>
      </c>
      <c r="R342" t="s">
        <v>163</v>
      </c>
      <c r="S342" t="s">
        <v>187</v>
      </c>
      <c r="T342" t="s">
        <v>162</v>
      </c>
      <c r="U342" t="s">
        <v>163</v>
      </c>
      <c r="V342" t="s">
        <v>164</v>
      </c>
      <c r="W342" s="31" t="s">
        <v>1440</v>
      </c>
      <c r="X342" s="5">
        <v>44366</v>
      </c>
      <c r="Y342" s="5">
        <v>44366</v>
      </c>
      <c r="Z342" s="3">
        <v>330</v>
      </c>
      <c r="AA342">
        <v>224</v>
      </c>
      <c r="AB342" s="3">
        <v>76</v>
      </c>
      <c r="AC342" s="5">
        <v>44366</v>
      </c>
      <c r="AD342" s="4" t="s">
        <v>1705</v>
      </c>
      <c r="AE342" s="3">
        <v>330</v>
      </c>
      <c r="AF342" s="4" t="s">
        <v>193</v>
      </c>
      <c r="AG342" s="30" t="s">
        <v>125</v>
      </c>
      <c r="AH342" s="5">
        <v>44406</v>
      </c>
      <c r="AI342" s="5">
        <v>44377</v>
      </c>
    </row>
    <row r="343" spans="1:35" x14ac:dyDescent="0.25">
      <c r="A343" s="30">
        <v>2021</v>
      </c>
      <c r="B343" s="5">
        <v>44287</v>
      </c>
      <c r="C343" s="5">
        <v>44377</v>
      </c>
      <c r="D343" s="30" t="s">
        <v>91</v>
      </c>
      <c r="E343" t="s">
        <v>196</v>
      </c>
      <c r="F343" t="s">
        <v>156</v>
      </c>
      <c r="G343" t="s">
        <v>156</v>
      </c>
      <c r="H343" t="s">
        <v>279</v>
      </c>
      <c r="I343" t="s">
        <v>280</v>
      </c>
      <c r="J343" t="s">
        <v>281</v>
      </c>
      <c r="K343" t="s">
        <v>241</v>
      </c>
      <c r="L343" s="30" t="s">
        <v>101</v>
      </c>
      <c r="M343" t="s">
        <v>1024</v>
      </c>
      <c r="N343" s="30" t="s">
        <v>103</v>
      </c>
      <c r="O343">
        <v>0</v>
      </c>
      <c r="P343">
        <v>0</v>
      </c>
      <c r="Q343" t="s">
        <v>162</v>
      </c>
      <c r="R343" t="s">
        <v>163</v>
      </c>
      <c r="S343" t="s">
        <v>170</v>
      </c>
      <c r="T343" t="s">
        <v>162</v>
      </c>
      <c r="U343" t="s">
        <v>163</v>
      </c>
      <c r="V343" t="s">
        <v>164</v>
      </c>
      <c r="W343" t="s">
        <v>1441</v>
      </c>
      <c r="X343" s="5">
        <v>44349</v>
      </c>
      <c r="Y343" s="5">
        <v>44349</v>
      </c>
      <c r="Z343" s="3">
        <v>331</v>
      </c>
      <c r="AA343">
        <v>1196</v>
      </c>
      <c r="AB343" s="3">
        <v>0</v>
      </c>
      <c r="AC343" s="5">
        <v>44349</v>
      </c>
      <c r="AD343" s="4" t="s">
        <v>1706</v>
      </c>
      <c r="AE343" s="3">
        <v>331</v>
      </c>
      <c r="AF343" s="4" t="s">
        <v>193</v>
      </c>
      <c r="AG343" s="30" t="s">
        <v>125</v>
      </c>
      <c r="AH343" s="5">
        <v>44406</v>
      </c>
      <c r="AI343" s="5">
        <v>44377</v>
      </c>
    </row>
    <row r="344" spans="1:35" x14ac:dyDescent="0.25">
      <c r="A344" s="30">
        <v>2021</v>
      </c>
      <c r="B344" s="5">
        <v>44287</v>
      </c>
      <c r="C344" s="5">
        <v>44377</v>
      </c>
      <c r="D344" s="30" t="s">
        <v>91</v>
      </c>
      <c r="E344" t="s">
        <v>196</v>
      </c>
      <c r="F344" t="s">
        <v>374</v>
      </c>
      <c r="G344" t="s">
        <v>374</v>
      </c>
      <c r="H344" s="32" t="s">
        <v>279</v>
      </c>
      <c r="I344" t="s">
        <v>1442</v>
      </c>
      <c r="J344" t="s">
        <v>1443</v>
      </c>
      <c r="K344" t="s">
        <v>121</v>
      </c>
      <c r="L344" s="30" t="s">
        <v>101</v>
      </c>
      <c r="M344" t="s">
        <v>1444</v>
      </c>
      <c r="N344" s="30" t="s">
        <v>103</v>
      </c>
      <c r="O344">
        <v>0</v>
      </c>
      <c r="P344">
        <v>0</v>
      </c>
      <c r="Q344" t="s">
        <v>162</v>
      </c>
      <c r="R344" t="s">
        <v>163</v>
      </c>
      <c r="S344" t="s">
        <v>170</v>
      </c>
      <c r="T344" t="s">
        <v>162</v>
      </c>
      <c r="U344" t="s">
        <v>163</v>
      </c>
      <c r="V344" t="s">
        <v>164</v>
      </c>
      <c r="W344" t="s">
        <v>1445</v>
      </c>
      <c r="X344" s="5">
        <v>44359</v>
      </c>
      <c r="Y344" s="5">
        <v>44359</v>
      </c>
      <c r="Z344" s="3">
        <v>332</v>
      </c>
      <c r="AA344">
        <v>600</v>
      </c>
      <c r="AB344" s="3">
        <v>0</v>
      </c>
      <c r="AC344" s="5">
        <v>44359</v>
      </c>
      <c r="AD344" s="4" t="s">
        <v>1707</v>
      </c>
      <c r="AE344" s="3">
        <v>332</v>
      </c>
      <c r="AF344" s="4" t="s">
        <v>193</v>
      </c>
      <c r="AG344" s="30" t="s">
        <v>125</v>
      </c>
      <c r="AH344" s="5">
        <v>44406</v>
      </c>
      <c r="AI344" s="5">
        <v>44377</v>
      </c>
    </row>
    <row r="345" spans="1:35" x14ac:dyDescent="0.25">
      <c r="A345" s="30">
        <v>2021</v>
      </c>
      <c r="B345" s="5">
        <v>44287</v>
      </c>
      <c r="C345" s="5">
        <v>44377</v>
      </c>
      <c r="D345" s="30" t="s">
        <v>91</v>
      </c>
      <c r="E345" t="s">
        <v>196</v>
      </c>
      <c r="F345" t="s">
        <v>374</v>
      </c>
      <c r="G345" t="s">
        <v>374</v>
      </c>
      <c r="H345" s="32" t="s">
        <v>279</v>
      </c>
      <c r="I345" t="s">
        <v>1442</v>
      </c>
      <c r="J345" t="s">
        <v>1443</v>
      </c>
      <c r="K345" t="s">
        <v>121</v>
      </c>
      <c r="L345" s="30" t="s">
        <v>101</v>
      </c>
      <c r="M345" t="s">
        <v>1444</v>
      </c>
      <c r="N345" s="30" t="s">
        <v>103</v>
      </c>
      <c r="O345">
        <v>1</v>
      </c>
      <c r="P345">
        <v>499</v>
      </c>
      <c r="Q345" t="s">
        <v>162</v>
      </c>
      <c r="R345" t="s">
        <v>163</v>
      </c>
      <c r="S345" t="s">
        <v>170</v>
      </c>
      <c r="T345" t="s">
        <v>162</v>
      </c>
      <c r="U345" t="s">
        <v>163</v>
      </c>
      <c r="V345" t="s">
        <v>164</v>
      </c>
      <c r="W345" t="s">
        <v>1446</v>
      </c>
      <c r="X345" s="5">
        <v>44364</v>
      </c>
      <c r="Y345" s="5">
        <v>44364</v>
      </c>
      <c r="Z345" s="3">
        <v>333</v>
      </c>
      <c r="AA345">
        <v>998</v>
      </c>
      <c r="AB345" s="3">
        <v>0</v>
      </c>
      <c r="AC345" s="5">
        <v>44364</v>
      </c>
      <c r="AD345" s="4" t="s">
        <v>1708</v>
      </c>
      <c r="AE345" s="3">
        <v>333</v>
      </c>
      <c r="AF345" s="4" t="s">
        <v>193</v>
      </c>
      <c r="AG345" s="30" t="s">
        <v>125</v>
      </c>
      <c r="AH345" s="5">
        <v>44406</v>
      </c>
      <c r="AI345" s="5">
        <v>44377</v>
      </c>
    </row>
    <row r="346" spans="1:35" x14ac:dyDescent="0.25">
      <c r="A346" s="30">
        <v>2021</v>
      </c>
      <c r="B346" s="5">
        <v>44287</v>
      </c>
      <c r="C346" s="5">
        <v>44377</v>
      </c>
      <c r="D346" s="30" t="s">
        <v>91</v>
      </c>
      <c r="E346" t="s">
        <v>196</v>
      </c>
      <c r="F346" t="s">
        <v>156</v>
      </c>
      <c r="G346" t="s">
        <v>156</v>
      </c>
      <c r="H346" s="32" t="s">
        <v>279</v>
      </c>
      <c r="I346" t="s">
        <v>280</v>
      </c>
      <c r="J346" t="s">
        <v>281</v>
      </c>
      <c r="K346" t="s">
        <v>241</v>
      </c>
      <c r="L346" s="30" t="s">
        <v>101</v>
      </c>
      <c r="M346" t="s">
        <v>1447</v>
      </c>
      <c r="N346" s="30" t="s">
        <v>103</v>
      </c>
      <c r="O346">
        <v>0</v>
      </c>
      <c r="P346">
        <v>0</v>
      </c>
      <c r="Q346" t="s">
        <v>162</v>
      </c>
      <c r="R346" t="s">
        <v>163</v>
      </c>
      <c r="S346" t="s">
        <v>170</v>
      </c>
      <c r="T346" t="s">
        <v>162</v>
      </c>
      <c r="U346" t="s">
        <v>163</v>
      </c>
      <c r="V346" t="s">
        <v>164</v>
      </c>
      <c r="W346" t="s">
        <v>1448</v>
      </c>
      <c r="X346" s="5">
        <v>44368</v>
      </c>
      <c r="Y346" s="5">
        <v>44368</v>
      </c>
      <c r="Z346" s="3">
        <v>334</v>
      </c>
      <c r="AA346">
        <v>1196</v>
      </c>
      <c r="AB346" s="3">
        <v>0</v>
      </c>
      <c r="AC346" s="5">
        <v>44368</v>
      </c>
      <c r="AD346" s="4" t="s">
        <v>1709</v>
      </c>
      <c r="AE346" s="3">
        <v>334</v>
      </c>
      <c r="AF346" s="4" t="s">
        <v>193</v>
      </c>
      <c r="AG346" s="30" t="s">
        <v>125</v>
      </c>
      <c r="AH346" s="5">
        <v>44406</v>
      </c>
      <c r="AI346" s="5">
        <v>44377</v>
      </c>
    </row>
    <row r="347" spans="1:35" x14ac:dyDescent="0.25">
      <c r="A347" s="30">
        <v>2021</v>
      </c>
      <c r="B347" s="5">
        <v>44287</v>
      </c>
      <c r="C347" s="5">
        <v>44377</v>
      </c>
      <c r="D347" s="30" t="s">
        <v>91</v>
      </c>
      <c r="E347" t="s">
        <v>196</v>
      </c>
      <c r="F347" t="s">
        <v>156</v>
      </c>
      <c r="G347" t="s">
        <v>156</v>
      </c>
      <c r="H347" t="s">
        <v>1449</v>
      </c>
      <c r="I347" t="s">
        <v>1450</v>
      </c>
      <c r="J347" t="s">
        <v>121</v>
      </c>
      <c r="K347" t="s">
        <v>1451</v>
      </c>
      <c r="L347" s="30" t="s">
        <v>101</v>
      </c>
      <c r="M347" t="s">
        <v>1452</v>
      </c>
      <c r="N347" s="30" t="s">
        <v>103</v>
      </c>
      <c r="O347">
        <v>0</v>
      </c>
      <c r="P347">
        <v>0</v>
      </c>
      <c r="Q347" t="s">
        <v>162</v>
      </c>
      <c r="R347" t="s">
        <v>163</v>
      </c>
      <c r="S347" t="s">
        <v>648</v>
      </c>
      <c r="T347" t="s">
        <v>162</v>
      </c>
      <c r="U347" t="s">
        <v>163</v>
      </c>
      <c r="V347" t="s">
        <v>164</v>
      </c>
      <c r="W347" s="32" t="s">
        <v>1452</v>
      </c>
      <c r="X347" s="5">
        <v>44351</v>
      </c>
      <c r="Y347" s="5">
        <v>44351</v>
      </c>
      <c r="Z347" s="3">
        <v>335</v>
      </c>
      <c r="AA347">
        <v>150</v>
      </c>
      <c r="AB347" s="3">
        <v>0</v>
      </c>
      <c r="AC347" s="5">
        <v>44351</v>
      </c>
      <c r="AD347" s="4" t="s">
        <v>1710</v>
      </c>
      <c r="AE347" s="3">
        <v>335</v>
      </c>
      <c r="AF347" s="4" t="s">
        <v>193</v>
      </c>
      <c r="AG347" s="30" t="s">
        <v>125</v>
      </c>
      <c r="AH347" s="5">
        <v>44406</v>
      </c>
      <c r="AI347" s="5">
        <v>44377</v>
      </c>
    </row>
    <row r="348" spans="1:35" x14ac:dyDescent="0.25">
      <c r="A348" s="30">
        <v>2021</v>
      </c>
      <c r="B348" s="5">
        <v>44287</v>
      </c>
      <c r="C348" s="5">
        <v>44377</v>
      </c>
      <c r="D348" s="30" t="s">
        <v>91</v>
      </c>
      <c r="E348" t="s">
        <v>196</v>
      </c>
      <c r="F348" t="s">
        <v>156</v>
      </c>
      <c r="G348" t="s">
        <v>156</v>
      </c>
      <c r="H348" t="s">
        <v>450</v>
      </c>
      <c r="I348" t="s">
        <v>451</v>
      </c>
      <c r="J348" t="s">
        <v>452</v>
      </c>
      <c r="K348" t="s">
        <v>178</v>
      </c>
      <c r="L348" s="30" t="s">
        <v>101</v>
      </c>
      <c r="M348" t="s">
        <v>1415</v>
      </c>
      <c r="N348" s="30" t="s">
        <v>103</v>
      </c>
      <c r="O348">
        <v>0</v>
      </c>
      <c r="P348">
        <v>0</v>
      </c>
      <c r="Q348" t="s">
        <v>162</v>
      </c>
      <c r="R348" t="s">
        <v>163</v>
      </c>
      <c r="S348" t="s">
        <v>171</v>
      </c>
      <c r="T348" t="s">
        <v>162</v>
      </c>
      <c r="U348" t="s">
        <v>163</v>
      </c>
      <c r="V348" t="s">
        <v>164</v>
      </c>
      <c r="W348" t="s">
        <v>1453</v>
      </c>
      <c r="X348" s="5">
        <v>44348</v>
      </c>
      <c r="Y348" s="5">
        <v>44348</v>
      </c>
      <c r="Z348" s="3">
        <v>336</v>
      </c>
      <c r="AA348">
        <v>1415</v>
      </c>
      <c r="AB348" s="3">
        <v>0</v>
      </c>
      <c r="AC348" s="5">
        <v>44348</v>
      </c>
      <c r="AD348" s="4" t="s">
        <v>1711</v>
      </c>
      <c r="AE348" s="3">
        <v>336</v>
      </c>
      <c r="AF348" s="4" t="s">
        <v>193</v>
      </c>
      <c r="AG348" s="30" t="s">
        <v>125</v>
      </c>
      <c r="AH348" s="5">
        <v>44406</v>
      </c>
      <c r="AI348" s="5">
        <v>44377</v>
      </c>
    </row>
    <row r="349" spans="1:35" x14ac:dyDescent="0.25">
      <c r="A349" s="30">
        <v>2021</v>
      </c>
      <c r="B349" s="5">
        <v>44287</v>
      </c>
      <c r="C349" s="5">
        <v>44377</v>
      </c>
      <c r="D349" s="30" t="s">
        <v>91</v>
      </c>
      <c r="E349" s="32" t="s">
        <v>196</v>
      </c>
      <c r="F349" t="s">
        <v>156</v>
      </c>
      <c r="G349" t="s">
        <v>156</v>
      </c>
      <c r="H349" s="32" t="s">
        <v>450</v>
      </c>
      <c r="I349" t="s">
        <v>451</v>
      </c>
      <c r="J349" t="s">
        <v>452</v>
      </c>
      <c r="K349" t="s">
        <v>178</v>
      </c>
      <c r="L349" s="30" t="s">
        <v>101</v>
      </c>
      <c r="M349" t="s">
        <v>1454</v>
      </c>
      <c r="N349" s="30" t="s">
        <v>103</v>
      </c>
      <c r="O349">
        <v>1</v>
      </c>
      <c r="P349">
        <v>857</v>
      </c>
      <c r="Q349" t="s">
        <v>162</v>
      </c>
      <c r="R349" t="s">
        <v>163</v>
      </c>
      <c r="S349" t="s">
        <v>171</v>
      </c>
      <c r="T349" t="s">
        <v>162</v>
      </c>
      <c r="U349" t="s">
        <v>163</v>
      </c>
      <c r="V349" t="s">
        <v>164</v>
      </c>
      <c r="W349" t="s">
        <v>1455</v>
      </c>
      <c r="X349" s="5">
        <v>44351</v>
      </c>
      <c r="Y349" s="5">
        <v>44351</v>
      </c>
      <c r="Z349" s="3">
        <v>337</v>
      </c>
      <c r="AA349">
        <v>1714</v>
      </c>
      <c r="AB349" s="3">
        <v>0</v>
      </c>
      <c r="AC349" s="5">
        <v>44351</v>
      </c>
      <c r="AD349" s="4" t="s">
        <v>1712</v>
      </c>
      <c r="AE349" s="3">
        <v>337</v>
      </c>
      <c r="AF349" s="4" t="s">
        <v>193</v>
      </c>
      <c r="AG349" s="30" t="s">
        <v>125</v>
      </c>
      <c r="AH349" s="5">
        <v>44406</v>
      </c>
      <c r="AI349" s="5">
        <v>44377</v>
      </c>
    </row>
    <row r="350" spans="1:35" x14ac:dyDescent="0.25">
      <c r="A350" s="30">
        <v>2021</v>
      </c>
      <c r="B350" s="5">
        <v>44287</v>
      </c>
      <c r="C350" s="5">
        <v>44377</v>
      </c>
      <c r="D350" s="30" t="s">
        <v>91</v>
      </c>
      <c r="E350" t="s">
        <v>195</v>
      </c>
      <c r="F350" t="s">
        <v>118</v>
      </c>
      <c r="G350" t="s">
        <v>118</v>
      </c>
      <c r="H350" s="32" t="s">
        <v>450</v>
      </c>
      <c r="I350" t="s">
        <v>1456</v>
      </c>
      <c r="J350" t="s">
        <v>1457</v>
      </c>
      <c r="K350" t="s">
        <v>1458</v>
      </c>
      <c r="L350" s="30" t="s">
        <v>101</v>
      </c>
      <c r="M350" t="s">
        <v>1459</v>
      </c>
      <c r="N350" s="30" t="s">
        <v>103</v>
      </c>
      <c r="O350">
        <v>1</v>
      </c>
      <c r="P350">
        <v>451.5</v>
      </c>
      <c r="Q350" t="s">
        <v>162</v>
      </c>
      <c r="R350" t="s">
        <v>163</v>
      </c>
      <c r="S350" t="s">
        <v>171</v>
      </c>
      <c r="T350" t="s">
        <v>162</v>
      </c>
      <c r="U350" t="s">
        <v>163</v>
      </c>
      <c r="V350" t="s">
        <v>165</v>
      </c>
      <c r="W350" s="32" t="s">
        <v>1459</v>
      </c>
      <c r="X350" s="5">
        <v>44356</v>
      </c>
      <c r="Y350" s="5">
        <v>44356</v>
      </c>
      <c r="Z350" s="3">
        <v>338</v>
      </c>
      <c r="AA350">
        <v>903</v>
      </c>
      <c r="AB350" s="3">
        <v>0</v>
      </c>
      <c r="AC350" s="5">
        <v>44356</v>
      </c>
      <c r="AD350" s="4" t="s">
        <v>1713</v>
      </c>
      <c r="AE350" s="3">
        <v>338</v>
      </c>
      <c r="AF350" s="4" t="s">
        <v>193</v>
      </c>
      <c r="AG350" s="30" t="s">
        <v>125</v>
      </c>
      <c r="AH350" s="5">
        <v>44406</v>
      </c>
      <c r="AI350" s="5">
        <v>44377</v>
      </c>
    </row>
    <row r="351" spans="1:35" x14ac:dyDescent="0.25">
      <c r="A351" s="30">
        <v>2021</v>
      </c>
      <c r="B351" s="5">
        <v>44287</v>
      </c>
      <c r="C351" s="5">
        <v>44377</v>
      </c>
      <c r="D351" s="30" t="s">
        <v>91</v>
      </c>
      <c r="E351" t="s">
        <v>196</v>
      </c>
      <c r="F351" t="s">
        <v>1027</v>
      </c>
      <c r="G351" t="s">
        <v>1027</v>
      </c>
      <c r="H351" s="32" t="s">
        <v>450</v>
      </c>
      <c r="I351" t="s">
        <v>1460</v>
      </c>
      <c r="J351" t="s">
        <v>1461</v>
      </c>
      <c r="K351" t="s">
        <v>1462</v>
      </c>
      <c r="L351" s="30" t="s">
        <v>101</v>
      </c>
      <c r="M351" t="s">
        <v>1463</v>
      </c>
      <c r="N351" s="30" t="s">
        <v>103</v>
      </c>
      <c r="O351">
        <v>0</v>
      </c>
      <c r="P351">
        <v>0</v>
      </c>
      <c r="Q351" t="s">
        <v>162</v>
      </c>
      <c r="R351" t="s">
        <v>163</v>
      </c>
      <c r="S351" t="s">
        <v>171</v>
      </c>
      <c r="T351" t="s">
        <v>162</v>
      </c>
      <c r="U351" t="s">
        <v>163</v>
      </c>
      <c r="V351" t="s">
        <v>164</v>
      </c>
      <c r="W351" t="s">
        <v>1464</v>
      </c>
      <c r="X351" s="5">
        <v>44358</v>
      </c>
      <c r="Y351" s="5">
        <v>44358</v>
      </c>
      <c r="Z351" s="3">
        <v>339</v>
      </c>
      <c r="AA351">
        <v>953.7</v>
      </c>
      <c r="AB351" s="3">
        <v>0</v>
      </c>
      <c r="AC351" s="5">
        <v>44358</v>
      </c>
      <c r="AD351" s="4" t="s">
        <v>1714</v>
      </c>
      <c r="AE351" s="3">
        <v>339</v>
      </c>
      <c r="AF351" s="4" t="s">
        <v>193</v>
      </c>
      <c r="AG351" s="30" t="s">
        <v>125</v>
      </c>
      <c r="AH351" s="5">
        <v>44406</v>
      </c>
      <c r="AI351" s="5">
        <v>44377</v>
      </c>
    </row>
    <row r="352" spans="1:35" x14ac:dyDescent="0.25">
      <c r="A352" s="30">
        <v>2021</v>
      </c>
      <c r="B352" s="5">
        <v>44287</v>
      </c>
      <c r="C352" s="5">
        <v>44377</v>
      </c>
      <c r="D352" s="30" t="s">
        <v>91</v>
      </c>
      <c r="E352" t="s">
        <v>196</v>
      </c>
      <c r="F352" t="s">
        <v>156</v>
      </c>
      <c r="G352" t="s">
        <v>156</v>
      </c>
      <c r="H352" s="33" t="s">
        <v>450</v>
      </c>
      <c r="I352" t="s">
        <v>451</v>
      </c>
      <c r="J352" t="s">
        <v>452</v>
      </c>
      <c r="K352" t="s">
        <v>178</v>
      </c>
      <c r="L352" s="30" t="s">
        <v>101</v>
      </c>
      <c r="M352" t="s">
        <v>1465</v>
      </c>
      <c r="N352" s="30" t="s">
        <v>103</v>
      </c>
      <c r="O352">
        <v>0</v>
      </c>
      <c r="P352">
        <v>0</v>
      </c>
      <c r="Q352" t="s">
        <v>162</v>
      </c>
      <c r="R352" t="s">
        <v>163</v>
      </c>
      <c r="S352" t="s">
        <v>171</v>
      </c>
      <c r="T352" t="s">
        <v>162</v>
      </c>
      <c r="U352" t="s">
        <v>163</v>
      </c>
      <c r="V352" t="s">
        <v>164</v>
      </c>
      <c r="W352" t="s">
        <v>1466</v>
      </c>
      <c r="X352" s="5">
        <v>44368</v>
      </c>
      <c r="Y352" s="5">
        <v>44368</v>
      </c>
      <c r="Z352" s="3">
        <v>340</v>
      </c>
      <c r="AA352">
        <v>1440</v>
      </c>
      <c r="AB352" s="3">
        <v>0</v>
      </c>
      <c r="AC352" s="5">
        <v>44368</v>
      </c>
      <c r="AD352" s="4" t="s">
        <v>1715</v>
      </c>
      <c r="AE352" s="3">
        <v>340</v>
      </c>
      <c r="AF352" s="4" t="s">
        <v>193</v>
      </c>
      <c r="AG352" s="30" t="s">
        <v>125</v>
      </c>
      <c r="AH352" s="5">
        <v>44406</v>
      </c>
      <c r="AI352" s="5">
        <v>44377</v>
      </c>
    </row>
    <row r="353" spans="1:35" x14ac:dyDescent="0.25">
      <c r="A353" s="30">
        <v>2021</v>
      </c>
      <c r="B353" s="5">
        <v>44287</v>
      </c>
      <c r="C353" s="5">
        <v>44377</v>
      </c>
      <c r="D353" s="30" t="s">
        <v>91</v>
      </c>
      <c r="E353" s="33" t="s">
        <v>196</v>
      </c>
      <c r="F353" t="s">
        <v>1027</v>
      </c>
      <c r="G353" t="s">
        <v>1027</v>
      </c>
      <c r="H353" s="33" t="s">
        <v>450</v>
      </c>
      <c r="I353" t="s">
        <v>1460</v>
      </c>
      <c r="J353" t="s">
        <v>1461</v>
      </c>
      <c r="K353" t="s">
        <v>1462</v>
      </c>
      <c r="L353" s="30" t="s">
        <v>101</v>
      </c>
      <c r="M353" t="s">
        <v>1463</v>
      </c>
      <c r="N353" s="30" t="s">
        <v>103</v>
      </c>
      <c r="O353">
        <v>0</v>
      </c>
      <c r="P353">
        <v>0</v>
      </c>
      <c r="Q353" t="s">
        <v>162</v>
      </c>
      <c r="R353" t="s">
        <v>163</v>
      </c>
      <c r="S353" t="s">
        <v>171</v>
      </c>
      <c r="T353" t="s">
        <v>162</v>
      </c>
      <c r="U353" t="s">
        <v>163</v>
      </c>
      <c r="V353" t="s">
        <v>164</v>
      </c>
      <c r="W353" t="s">
        <v>1467</v>
      </c>
      <c r="X353" s="5">
        <v>44366</v>
      </c>
      <c r="Y353" s="5">
        <v>44366</v>
      </c>
      <c r="Z353" s="3">
        <v>341</v>
      </c>
      <c r="AA353">
        <v>1061.7</v>
      </c>
      <c r="AB353" s="3">
        <v>0</v>
      </c>
      <c r="AC353" s="5">
        <v>44366</v>
      </c>
      <c r="AD353" s="4" t="s">
        <v>1716</v>
      </c>
      <c r="AE353" s="3">
        <v>341</v>
      </c>
      <c r="AF353" s="4" t="s">
        <v>193</v>
      </c>
      <c r="AG353" s="30" t="s">
        <v>125</v>
      </c>
      <c r="AH353" s="5">
        <v>44406</v>
      </c>
      <c r="AI353" s="5">
        <v>44377</v>
      </c>
    </row>
    <row r="354" spans="1:35" x14ac:dyDescent="0.25">
      <c r="A354" s="30">
        <v>2021</v>
      </c>
      <c r="B354" s="5">
        <v>44287</v>
      </c>
      <c r="C354" s="5">
        <v>44377</v>
      </c>
      <c r="D354" s="30" t="s">
        <v>91</v>
      </c>
      <c r="E354" t="s">
        <v>197</v>
      </c>
      <c r="F354" t="s">
        <v>765</v>
      </c>
      <c r="G354" t="s">
        <v>765</v>
      </c>
      <c r="H354" s="33" t="s">
        <v>450</v>
      </c>
      <c r="I354" t="s">
        <v>1468</v>
      </c>
      <c r="J354" t="s">
        <v>705</v>
      </c>
      <c r="K354" t="s">
        <v>241</v>
      </c>
      <c r="L354" s="30" t="s">
        <v>101</v>
      </c>
      <c r="M354" t="s">
        <v>1469</v>
      </c>
      <c r="N354" s="30" t="s">
        <v>103</v>
      </c>
      <c r="O354">
        <v>0</v>
      </c>
      <c r="P354">
        <v>0</v>
      </c>
      <c r="Q354" t="s">
        <v>162</v>
      </c>
      <c r="R354" t="s">
        <v>163</v>
      </c>
      <c r="S354" t="s">
        <v>171</v>
      </c>
      <c r="T354" t="s">
        <v>162</v>
      </c>
      <c r="U354" t="s">
        <v>163</v>
      </c>
      <c r="V354" t="s">
        <v>165</v>
      </c>
      <c r="W354" s="33" t="s">
        <v>1469</v>
      </c>
      <c r="X354" s="5">
        <v>44372</v>
      </c>
      <c r="Y354" s="5">
        <v>44372</v>
      </c>
      <c r="Z354" s="3">
        <v>342</v>
      </c>
      <c r="AA354">
        <v>892.6</v>
      </c>
      <c r="AB354" s="3">
        <v>0</v>
      </c>
      <c r="AC354" s="5">
        <v>44372</v>
      </c>
      <c r="AD354" s="4" t="s">
        <v>1717</v>
      </c>
      <c r="AE354" s="3">
        <v>342</v>
      </c>
      <c r="AF354" s="4" t="s">
        <v>193</v>
      </c>
      <c r="AG354" s="30" t="s">
        <v>125</v>
      </c>
      <c r="AH354" s="5">
        <v>44406</v>
      </c>
      <c r="AI354" s="5">
        <v>44377</v>
      </c>
    </row>
    <row r="355" spans="1:35" x14ac:dyDescent="0.25">
      <c r="A355" s="30">
        <v>2021</v>
      </c>
      <c r="B355" s="5">
        <v>44287</v>
      </c>
      <c r="C355" s="5">
        <v>44377</v>
      </c>
      <c r="D355" s="30" t="s">
        <v>91</v>
      </c>
      <c r="E355" t="s">
        <v>196</v>
      </c>
      <c r="F355" t="s">
        <v>253</v>
      </c>
      <c r="G355" t="s">
        <v>253</v>
      </c>
      <c r="H355" t="s">
        <v>722</v>
      </c>
      <c r="I355" t="s">
        <v>723</v>
      </c>
      <c r="J355" t="s">
        <v>241</v>
      </c>
      <c r="K355" t="s">
        <v>421</v>
      </c>
      <c r="L355" s="30" t="s">
        <v>101</v>
      </c>
      <c r="M355" t="s">
        <v>1470</v>
      </c>
      <c r="N355" s="30" t="s">
        <v>103</v>
      </c>
      <c r="O355">
        <v>1</v>
      </c>
      <c r="P355">
        <v>584.42999999999995</v>
      </c>
      <c r="Q355" t="s">
        <v>162</v>
      </c>
      <c r="R355" t="s">
        <v>163</v>
      </c>
      <c r="S355" t="s">
        <v>165</v>
      </c>
      <c r="T355" t="s">
        <v>162</v>
      </c>
      <c r="U355" t="s">
        <v>163</v>
      </c>
      <c r="V355" t="s">
        <v>164</v>
      </c>
      <c r="W355" t="s">
        <v>1471</v>
      </c>
      <c r="X355" s="5">
        <v>44349</v>
      </c>
      <c r="Y355" s="5">
        <v>44349</v>
      </c>
      <c r="Z355" s="3">
        <v>343</v>
      </c>
      <c r="AA355">
        <v>1168.8599999999999</v>
      </c>
      <c r="AB355" s="3">
        <v>81.14</v>
      </c>
      <c r="AC355" s="5">
        <v>44350</v>
      </c>
      <c r="AD355" s="4" t="s">
        <v>1718</v>
      </c>
      <c r="AE355" s="3">
        <v>343</v>
      </c>
      <c r="AF355" s="4" t="s">
        <v>193</v>
      </c>
      <c r="AG355" s="30" t="s">
        <v>125</v>
      </c>
      <c r="AH355" s="5">
        <v>44406</v>
      </c>
      <c r="AI355" s="5">
        <v>44377</v>
      </c>
    </row>
    <row r="356" spans="1:35" x14ac:dyDescent="0.25">
      <c r="A356" s="30">
        <v>2021</v>
      </c>
      <c r="B356" s="5">
        <v>44287</v>
      </c>
      <c r="C356" s="5">
        <v>44377</v>
      </c>
      <c r="D356" s="30" t="s">
        <v>91</v>
      </c>
      <c r="E356" t="s">
        <v>196</v>
      </c>
      <c r="F356" t="s">
        <v>374</v>
      </c>
      <c r="G356" t="s">
        <v>374</v>
      </c>
      <c r="H356" s="34" t="s">
        <v>722</v>
      </c>
      <c r="I356" t="s">
        <v>1048</v>
      </c>
      <c r="J356" t="s">
        <v>376</v>
      </c>
      <c r="K356" t="s">
        <v>1049</v>
      </c>
      <c r="L356" s="30" t="s">
        <v>101</v>
      </c>
      <c r="M356" t="s">
        <v>1472</v>
      </c>
      <c r="N356" s="30" t="s">
        <v>103</v>
      </c>
      <c r="O356">
        <v>0</v>
      </c>
      <c r="P356">
        <v>0</v>
      </c>
      <c r="Q356" t="s">
        <v>162</v>
      </c>
      <c r="R356" t="s">
        <v>163</v>
      </c>
      <c r="S356" t="s">
        <v>165</v>
      </c>
      <c r="T356" t="s">
        <v>162</v>
      </c>
      <c r="U356" t="s">
        <v>163</v>
      </c>
      <c r="V356" t="s">
        <v>164</v>
      </c>
      <c r="W356" t="s">
        <v>1472</v>
      </c>
      <c r="X356" s="5">
        <v>44358</v>
      </c>
      <c r="Y356" s="5">
        <v>44358</v>
      </c>
      <c r="Z356" s="3">
        <v>344</v>
      </c>
      <c r="AA356">
        <v>1659</v>
      </c>
      <c r="AB356" s="3">
        <v>0</v>
      </c>
      <c r="AC356" s="5">
        <v>44359</v>
      </c>
      <c r="AD356" s="4" t="s">
        <v>1719</v>
      </c>
      <c r="AE356" s="3">
        <v>344</v>
      </c>
      <c r="AF356" s="4" t="s">
        <v>193</v>
      </c>
      <c r="AG356" s="30" t="s">
        <v>125</v>
      </c>
      <c r="AH356" s="5">
        <v>44406</v>
      </c>
      <c r="AI356" s="5">
        <v>44377</v>
      </c>
    </row>
    <row r="357" spans="1:35" x14ac:dyDescent="0.25">
      <c r="A357" s="30">
        <v>2021</v>
      </c>
      <c r="B357" s="5">
        <v>44287</v>
      </c>
      <c r="C357" s="5">
        <v>44377</v>
      </c>
      <c r="D357" s="30" t="s">
        <v>91</v>
      </c>
      <c r="E357" t="s">
        <v>196</v>
      </c>
      <c r="F357" t="s">
        <v>253</v>
      </c>
      <c r="G357" t="s">
        <v>253</v>
      </c>
      <c r="H357" s="34" t="s">
        <v>722</v>
      </c>
      <c r="I357" t="s">
        <v>723</v>
      </c>
      <c r="J357" t="s">
        <v>241</v>
      </c>
      <c r="K357" t="s">
        <v>421</v>
      </c>
      <c r="L357" s="30" t="s">
        <v>101</v>
      </c>
      <c r="M357" t="s">
        <v>1473</v>
      </c>
      <c r="N357" s="30" t="s">
        <v>103</v>
      </c>
      <c r="O357">
        <v>0</v>
      </c>
      <c r="P357">
        <v>0</v>
      </c>
      <c r="Q357" t="s">
        <v>162</v>
      </c>
      <c r="R357" t="s">
        <v>163</v>
      </c>
      <c r="S357" t="s">
        <v>165</v>
      </c>
      <c r="T357" t="s">
        <v>162</v>
      </c>
      <c r="U357" t="s">
        <v>163</v>
      </c>
      <c r="V357" t="s">
        <v>164</v>
      </c>
      <c r="W357" t="s">
        <v>1474</v>
      </c>
      <c r="X357" s="5">
        <v>44368</v>
      </c>
      <c r="Y357" s="5">
        <v>44368</v>
      </c>
      <c r="Z357" s="3">
        <v>345</v>
      </c>
      <c r="AA357">
        <v>394.98</v>
      </c>
      <c r="AB357" s="3">
        <v>405.02</v>
      </c>
      <c r="AC357" s="5">
        <v>44369</v>
      </c>
      <c r="AD357" s="4" t="s">
        <v>1720</v>
      </c>
      <c r="AE357" s="3">
        <v>345</v>
      </c>
      <c r="AF357" s="4" t="s">
        <v>193</v>
      </c>
      <c r="AG357" s="30" t="s">
        <v>125</v>
      </c>
      <c r="AH357" s="5">
        <v>44406</v>
      </c>
      <c r="AI357" s="5">
        <v>44377</v>
      </c>
    </row>
    <row r="358" spans="1:35" x14ac:dyDescent="0.25">
      <c r="A358" s="30">
        <v>2021</v>
      </c>
      <c r="B358" s="5">
        <v>44287</v>
      </c>
      <c r="C358" s="5">
        <v>44377</v>
      </c>
      <c r="D358" s="30" t="s">
        <v>91</v>
      </c>
      <c r="E358" t="s">
        <v>196</v>
      </c>
      <c r="F358" t="s">
        <v>156</v>
      </c>
      <c r="G358" t="s">
        <v>156</v>
      </c>
      <c r="H358" t="s">
        <v>473</v>
      </c>
      <c r="I358" t="s">
        <v>474</v>
      </c>
      <c r="J358" t="s">
        <v>296</v>
      </c>
      <c r="K358" t="s">
        <v>475</v>
      </c>
      <c r="L358" s="30" t="s">
        <v>101</v>
      </c>
      <c r="M358" t="s">
        <v>1475</v>
      </c>
      <c r="N358" s="30" t="s">
        <v>103</v>
      </c>
      <c r="O358">
        <v>0</v>
      </c>
      <c r="P358">
        <v>0</v>
      </c>
      <c r="Q358" t="s">
        <v>162</v>
      </c>
      <c r="R358" t="s">
        <v>163</v>
      </c>
      <c r="S358" t="s">
        <v>165</v>
      </c>
      <c r="T358" t="s">
        <v>162</v>
      </c>
      <c r="U358" t="s">
        <v>163</v>
      </c>
      <c r="V358" t="s">
        <v>164</v>
      </c>
      <c r="W358" t="s">
        <v>1476</v>
      </c>
      <c r="X358" s="5">
        <v>44348</v>
      </c>
      <c r="Y358" s="5">
        <v>44348</v>
      </c>
      <c r="Z358" s="3">
        <v>346</v>
      </c>
      <c r="AA358">
        <v>450.47</v>
      </c>
      <c r="AB358" s="3">
        <v>49.53</v>
      </c>
      <c r="AC358" s="5">
        <v>44349</v>
      </c>
      <c r="AD358" s="4" t="s">
        <v>1721</v>
      </c>
      <c r="AE358" s="3">
        <v>346</v>
      </c>
      <c r="AF358" s="4" t="s">
        <v>193</v>
      </c>
      <c r="AG358" s="30" t="s">
        <v>125</v>
      </c>
      <c r="AH358" s="5">
        <v>44406</v>
      </c>
      <c r="AI358" s="5">
        <v>44377</v>
      </c>
    </row>
    <row r="359" spans="1:35" x14ac:dyDescent="0.25">
      <c r="A359" s="30">
        <v>2021</v>
      </c>
      <c r="B359" s="5">
        <v>44287</v>
      </c>
      <c r="C359" s="5">
        <v>44377</v>
      </c>
      <c r="D359" s="30" t="s">
        <v>91</v>
      </c>
      <c r="E359" t="s">
        <v>195</v>
      </c>
      <c r="F359" t="s">
        <v>304</v>
      </c>
      <c r="G359" t="s">
        <v>304</v>
      </c>
      <c r="H359" s="35" t="s">
        <v>473</v>
      </c>
      <c r="I359" t="s">
        <v>1012</v>
      </c>
      <c r="J359" t="s">
        <v>1051</v>
      </c>
      <c r="K359" t="s">
        <v>1052</v>
      </c>
      <c r="L359" s="30" t="s">
        <v>101</v>
      </c>
      <c r="M359" t="s">
        <v>1477</v>
      </c>
      <c r="N359" s="30" t="s">
        <v>103</v>
      </c>
      <c r="O359">
        <v>2</v>
      </c>
      <c r="P359">
        <v>1320.4</v>
      </c>
      <c r="Q359" t="s">
        <v>162</v>
      </c>
      <c r="R359" t="s">
        <v>163</v>
      </c>
      <c r="S359" t="s">
        <v>165</v>
      </c>
      <c r="T359" t="s">
        <v>162</v>
      </c>
      <c r="U359" t="s">
        <v>163</v>
      </c>
      <c r="V359" t="s">
        <v>164</v>
      </c>
      <c r="W359" t="s">
        <v>1478</v>
      </c>
      <c r="X359" s="5">
        <v>44358</v>
      </c>
      <c r="Y359" s="5">
        <v>44358</v>
      </c>
      <c r="Z359" s="3">
        <v>347</v>
      </c>
      <c r="AA359">
        <v>1980.6</v>
      </c>
      <c r="AB359" s="3">
        <v>69.400000000000006</v>
      </c>
      <c r="AC359" s="5">
        <v>44358</v>
      </c>
      <c r="AD359" s="4" t="s">
        <v>1722</v>
      </c>
      <c r="AE359" s="3">
        <v>347</v>
      </c>
      <c r="AF359" s="4" t="s">
        <v>193</v>
      </c>
      <c r="AG359" s="30" t="s">
        <v>125</v>
      </c>
      <c r="AH359" s="5">
        <v>44406</v>
      </c>
      <c r="AI359" s="5">
        <v>44377</v>
      </c>
    </row>
    <row r="360" spans="1:35" x14ac:dyDescent="0.25">
      <c r="A360" s="30">
        <v>2021</v>
      </c>
      <c r="B360" s="5">
        <v>44287</v>
      </c>
      <c r="C360" s="5">
        <v>44377</v>
      </c>
      <c r="D360" s="30" t="s">
        <v>91</v>
      </c>
      <c r="E360" t="s">
        <v>196</v>
      </c>
      <c r="F360" t="s">
        <v>156</v>
      </c>
      <c r="G360" t="s">
        <v>156</v>
      </c>
      <c r="H360" s="35" t="s">
        <v>473</v>
      </c>
      <c r="I360" t="s">
        <v>474</v>
      </c>
      <c r="J360" t="s">
        <v>296</v>
      </c>
      <c r="K360" t="s">
        <v>475</v>
      </c>
      <c r="L360" s="30" t="s">
        <v>101</v>
      </c>
      <c r="M360" t="s">
        <v>1465</v>
      </c>
      <c r="N360" s="30" t="s">
        <v>103</v>
      </c>
      <c r="O360">
        <v>1</v>
      </c>
      <c r="P360">
        <v>1077.68</v>
      </c>
      <c r="Q360" t="s">
        <v>162</v>
      </c>
      <c r="R360" t="s">
        <v>163</v>
      </c>
      <c r="S360" t="s">
        <v>165</v>
      </c>
      <c r="T360" t="s">
        <v>162</v>
      </c>
      <c r="U360" t="s">
        <v>163</v>
      </c>
      <c r="V360" t="s">
        <v>164</v>
      </c>
      <c r="W360" t="s">
        <v>1479</v>
      </c>
      <c r="X360" s="5">
        <v>44371</v>
      </c>
      <c r="Y360" s="5">
        <v>44371</v>
      </c>
      <c r="Z360" s="3">
        <v>348</v>
      </c>
      <c r="AA360">
        <v>2155.36</v>
      </c>
      <c r="AB360" s="3">
        <v>44.64</v>
      </c>
      <c r="AC360" s="5">
        <v>44372</v>
      </c>
      <c r="AD360" s="4" t="s">
        <v>1723</v>
      </c>
      <c r="AE360" s="3">
        <v>348</v>
      </c>
      <c r="AF360" s="4" t="s">
        <v>193</v>
      </c>
      <c r="AG360" s="30" t="s">
        <v>125</v>
      </c>
      <c r="AH360" s="5">
        <v>44406</v>
      </c>
      <c r="AI360" s="5">
        <v>44377</v>
      </c>
    </row>
    <row r="361" spans="1:35" x14ac:dyDescent="0.25">
      <c r="A361" s="30">
        <v>2021</v>
      </c>
      <c r="B361" s="5">
        <v>44287</v>
      </c>
      <c r="C361" s="5">
        <v>44377</v>
      </c>
      <c r="D361" s="30" t="s">
        <v>91</v>
      </c>
      <c r="E361" t="s">
        <v>196</v>
      </c>
      <c r="F361" t="s">
        <v>156</v>
      </c>
      <c r="G361" t="s">
        <v>156</v>
      </c>
      <c r="H361" s="35" t="s">
        <v>473</v>
      </c>
      <c r="I361" t="s">
        <v>474</v>
      </c>
      <c r="J361" t="s">
        <v>296</v>
      </c>
      <c r="K361" t="s">
        <v>475</v>
      </c>
      <c r="L361" s="30" t="s">
        <v>101</v>
      </c>
      <c r="M361" t="s">
        <v>1480</v>
      </c>
      <c r="N361" s="30" t="s">
        <v>103</v>
      </c>
      <c r="O361">
        <v>1</v>
      </c>
      <c r="P361">
        <v>1064.1500000000001</v>
      </c>
      <c r="Q361" t="s">
        <v>162</v>
      </c>
      <c r="R361" t="s">
        <v>163</v>
      </c>
      <c r="S361" t="s">
        <v>165</v>
      </c>
      <c r="T361" t="s">
        <v>162</v>
      </c>
      <c r="U361" t="s">
        <v>163</v>
      </c>
      <c r="V361" t="s">
        <v>164</v>
      </c>
      <c r="W361" s="35" t="s">
        <v>1480</v>
      </c>
      <c r="X361" s="5">
        <v>44377</v>
      </c>
      <c r="Y361" s="5">
        <v>44377</v>
      </c>
      <c r="Z361" s="3">
        <v>349</v>
      </c>
      <c r="AA361">
        <v>2128.3000000000002</v>
      </c>
      <c r="AB361" s="3">
        <v>71.7</v>
      </c>
      <c r="AC361" s="5">
        <v>44349</v>
      </c>
      <c r="AD361" s="4" t="s">
        <v>1724</v>
      </c>
      <c r="AE361" s="3">
        <v>349</v>
      </c>
      <c r="AF361" s="4" t="s">
        <v>193</v>
      </c>
      <c r="AG361" s="30" t="s">
        <v>125</v>
      </c>
      <c r="AH361" s="5">
        <v>44406</v>
      </c>
      <c r="AI361" s="5">
        <v>44377</v>
      </c>
    </row>
    <row r="362" spans="1:35" x14ac:dyDescent="0.25">
      <c r="A362" s="30">
        <v>2021</v>
      </c>
      <c r="B362" s="5">
        <v>44287</v>
      </c>
      <c r="C362" s="5">
        <v>44377</v>
      </c>
      <c r="D362" s="30" t="s">
        <v>91</v>
      </c>
      <c r="E362" t="s">
        <v>196</v>
      </c>
      <c r="F362" t="s">
        <v>156</v>
      </c>
      <c r="G362" t="s">
        <v>156</v>
      </c>
      <c r="H362" t="s">
        <v>419</v>
      </c>
      <c r="I362" t="s">
        <v>420</v>
      </c>
      <c r="J362" t="s">
        <v>241</v>
      </c>
      <c r="K362" t="s">
        <v>421</v>
      </c>
      <c r="L362" s="30" t="s">
        <v>101</v>
      </c>
      <c r="M362" t="s">
        <v>1481</v>
      </c>
      <c r="N362" s="30" t="s">
        <v>103</v>
      </c>
      <c r="O362">
        <v>0</v>
      </c>
      <c r="P362">
        <v>0</v>
      </c>
      <c r="Q362" t="s">
        <v>162</v>
      </c>
      <c r="R362" t="s">
        <v>163</v>
      </c>
      <c r="S362" t="s">
        <v>165</v>
      </c>
      <c r="T362" t="s">
        <v>162</v>
      </c>
      <c r="U362" t="s">
        <v>163</v>
      </c>
      <c r="V362" t="s">
        <v>164</v>
      </c>
      <c r="W362" s="35" t="s">
        <v>1481</v>
      </c>
      <c r="X362" s="5">
        <v>44348</v>
      </c>
      <c r="Y362" s="5">
        <v>44348</v>
      </c>
      <c r="Z362" s="3">
        <v>350</v>
      </c>
      <c r="AA362">
        <v>1719</v>
      </c>
      <c r="AB362" s="3">
        <v>81</v>
      </c>
      <c r="AC362" s="5">
        <v>44349</v>
      </c>
      <c r="AD362" s="4" t="s">
        <v>1725</v>
      </c>
      <c r="AE362" s="3">
        <v>350</v>
      </c>
      <c r="AF362" s="4" t="s">
        <v>193</v>
      </c>
      <c r="AG362" s="30" t="s">
        <v>125</v>
      </c>
      <c r="AH362" s="5">
        <v>44406</v>
      </c>
      <c r="AI362" s="5">
        <v>44377</v>
      </c>
    </row>
    <row r="363" spans="1:35" x14ac:dyDescent="0.25">
      <c r="A363" s="30">
        <v>2021</v>
      </c>
      <c r="B363" s="5">
        <v>44287</v>
      </c>
      <c r="C363" s="5">
        <v>44377</v>
      </c>
      <c r="D363" s="30" t="s">
        <v>91</v>
      </c>
      <c r="E363" t="s">
        <v>196</v>
      </c>
      <c r="F363" t="s">
        <v>156</v>
      </c>
      <c r="G363" t="s">
        <v>156</v>
      </c>
      <c r="H363" s="35" t="s">
        <v>419</v>
      </c>
      <c r="I363" t="s">
        <v>420</v>
      </c>
      <c r="J363" t="s">
        <v>241</v>
      </c>
      <c r="K363" t="s">
        <v>421</v>
      </c>
      <c r="L363" s="30" t="s">
        <v>101</v>
      </c>
      <c r="M363" t="s">
        <v>1482</v>
      </c>
      <c r="N363" s="30" t="s">
        <v>103</v>
      </c>
      <c r="O363">
        <v>0</v>
      </c>
      <c r="P363">
        <v>0</v>
      </c>
      <c r="Q363" t="s">
        <v>162</v>
      </c>
      <c r="R363" t="s">
        <v>163</v>
      </c>
      <c r="S363" t="s">
        <v>165</v>
      </c>
      <c r="T363" t="s">
        <v>162</v>
      </c>
      <c r="U363" t="s">
        <v>163</v>
      </c>
      <c r="V363" t="s">
        <v>164</v>
      </c>
      <c r="W363" s="35" t="s">
        <v>1482</v>
      </c>
      <c r="X363" s="5">
        <v>44368</v>
      </c>
      <c r="Y363" s="5">
        <v>44368</v>
      </c>
      <c r="Z363" s="3">
        <v>351</v>
      </c>
      <c r="AA363">
        <v>1584.02</v>
      </c>
      <c r="AB363" s="3">
        <v>215.98</v>
      </c>
      <c r="AC363" s="5">
        <v>44249</v>
      </c>
      <c r="AD363" s="4" t="s">
        <v>1726</v>
      </c>
      <c r="AE363" s="3">
        <v>351</v>
      </c>
      <c r="AF363" s="4" t="s">
        <v>193</v>
      </c>
      <c r="AG363" s="30" t="s">
        <v>125</v>
      </c>
      <c r="AH363" s="5">
        <v>44406</v>
      </c>
      <c r="AI363" s="5">
        <v>44377</v>
      </c>
    </row>
    <row r="364" spans="1:35" x14ac:dyDescent="0.25">
      <c r="A364" s="30">
        <v>2021</v>
      </c>
      <c r="B364" s="5">
        <v>44287</v>
      </c>
      <c r="C364" s="5">
        <v>44377</v>
      </c>
      <c r="D364" s="30" t="s">
        <v>91</v>
      </c>
      <c r="E364" t="s">
        <v>196</v>
      </c>
      <c r="F364" t="s">
        <v>156</v>
      </c>
      <c r="G364" t="s">
        <v>156</v>
      </c>
      <c r="H364" t="s">
        <v>1062</v>
      </c>
      <c r="I364" t="s">
        <v>520</v>
      </c>
      <c r="J364" t="s">
        <v>123</v>
      </c>
      <c r="K364" t="s">
        <v>296</v>
      </c>
      <c r="L364" s="30" t="s">
        <v>101</v>
      </c>
      <c r="M364" t="s">
        <v>1483</v>
      </c>
      <c r="N364" s="30" t="s">
        <v>103</v>
      </c>
      <c r="O364">
        <v>0</v>
      </c>
      <c r="P364">
        <v>0</v>
      </c>
      <c r="Q364" t="s">
        <v>162</v>
      </c>
      <c r="R364" t="s">
        <v>163</v>
      </c>
      <c r="S364" t="s">
        <v>165</v>
      </c>
      <c r="T364" t="s">
        <v>162</v>
      </c>
      <c r="U364" t="s">
        <v>163</v>
      </c>
      <c r="V364" t="s">
        <v>164</v>
      </c>
      <c r="W364" t="s">
        <v>1484</v>
      </c>
      <c r="X364" s="5">
        <v>44348</v>
      </c>
      <c r="Y364" s="5">
        <v>44348</v>
      </c>
      <c r="Z364" s="3">
        <v>352</v>
      </c>
      <c r="AA364">
        <v>554.4</v>
      </c>
      <c r="AB364" s="3">
        <v>245.6</v>
      </c>
      <c r="AC364" s="5">
        <v>44349</v>
      </c>
      <c r="AD364" s="4" t="s">
        <v>1727</v>
      </c>
      <c r="AE364" s="3">
        <v>352</v>
      </c>
      <c r="AF364" s="4" t="s">
        <v>193</v>
      </c>
      <c r="AG364" s="30" t="s">
        <v>125</v>
      </c>
      <c r="AH364" s="5">
        <v>44406</v>
      </c>
      <c r="AI364" s="5">
        <v>44377</v>
      </c>
    </row>
    <row r="365" spans="1:35" x14ac:dyDescent="0.25">
      <c r="A365" s="30">
        <v>2021</v>
      </c>
      <c r="B365" s="5">
        <v>44287</v>
      </c>
      <c r="C365" s="5">
        <v>44377</v>
      </c>
      <c r="D365" s="30" t="s">
        <v>91</v>
      </c>
      <c r="E365" t="s">
        <v>196</v>
      </c>
      <c r="F365" s="35" t="s">
        <v>156</v>
      </c>
      <c r="G365" s="35" t="s">
        <v>156</v>
      </c>
      <c r="H365" s="35" t="s">
        <v>1062</v>
      </c>
      <c r="I365" t="s">
        <v>520</v>
      </c>
      <c r="J365" t="s">
        <v>123</v>
      </c>
      <c r="K365" t="s">
        <v>296</v>
      </c>
      <c r="L365" s="30" t="s">
        <v>101</v>
      </c>
      <c r="M365" t="s">
        <v>1485</v>
      </c>
      <c r="N365" s="30" t="s">
        <v>103</v>
      </c>
      <c r="O365">
        <v>1</v>
      </c>
      <c r="P365">
        <v>191</v>
      </c>
      <c r="Q365" t="s">
        <v>162</v>
      </c>
      <c r="R365" t="s">
        <v>163</v>
      </c>
      <c r="S365" t="s">
        <v>165</v>
      </c>
      <c r="T365" t="s">
        <v>162</v>
      </c>
      <c r="U365" t="s">
        <v>163</v>
      </c>
      <c r="V365" t="s">
        <v>164</v>
      </c>
      <c r="W365" t="s">
        <v>1486</v>
      </c>
      <c r="X365" s="5">
        <v>44371</v>
      </c>
      <c r="Y365" s="5">
        <v>44371</v>
      </c>
      <c r="Z365" s="3">
        <v>353</v>
      </c>
      <c r="AA365">
        <v>382</v>
      </c>
      <c r="AB365" s="3">
        <v>118</v>
      </c>
      <c r="AC365" s="5">
        <v>44372</v>
      </c>
      <c r="AD365" s="4" t="s">
        <v>1728</v>
      </c>
      <c r="AE365" s="3">
        <v>353</v>
      </c>
      <c r="AF365" s="4" t="s">
        <v>193</v>
      </c>
      <c r="AG365" s="30" t="s">
        <v>125</v>
      </c>
      <c r="AH365" s="5">
        <v>44406</v>
      </c>
      <c r="AI365" s="5">
        <v>44377</v>
      </c>
    </row>
    <row r="366" spans="1:35" x14ac:dyDescent="0.25">
      <c r="A366" s="30">
        <v>2021</v>
      </c>
      <c r="B366" s="5">
        <v>44287</v>
      </c>
      <c r="C366" s="5">
        <v>44377</v>
      </c>
      <c r="D366" s="30" t="s">
        <v>91</v>
      </c>
      <c r="E366" t="s">
        <v>196</v>
      </c>
      <c r="F366" t="s">
        <v>156</v>
      </c>
      <c r="G366" t="s">
        <v>1487</v>
      </c>
      <c r="H366" t="s">
        <v>1488</v>
      </c>
      <c r="I366" t="s">
        <v>149</v>
      </c>
      <c r="J366" t="s">
        <v>154</v>
      </c>
      <c r="K366" t="s">
        <v>731</v>
      </c>
      <c r="L366" s="30" t="s">
        <v>101</v>
      </c>
      <c r="M366" t="s">
        <v>732</v>
      </c>
      <c r="N366" s="30" t="s">
        <v>103</v>
      </c>
      <c r="O366">
        <v>0</v>
      </c>
      <c r="P366">
        <v>0</v>
      </c>
      <c r="Q366" t="s">
        <v>162</v>
      </c>
      <c r="R366" t="s">
        <v>163</v>
      </c>
      <c r="S366" t="s">
        <v>185</v>
      </c>
      <c r="T366" t="s">
        <v>162</v>
      </c>
      <c r="U366" t="s">
        <v>163</v>
      </c>
      <c r="V366" t="s">
        <v>164</v>
      </c>
      <c r="W366" t="s">
        <v>1489</v>
      </c>
      <c r="X366" s="5">
        <v>44349</v>
      </c>
      <c r="Y366" s="5">
        <v>44349</v>
      </c>
      <c r="Z366" s="3">
        <v>354</v>
      </c>
      <c r="AA366">
        <v>369</v>
      </c>
      <c r="AB366" s="3">
        <v>31</v>
      </c>
      <c r="AC366" s="5">
        <v>44350</v>
      </c>
      <c r="AD366" s="4" t="s">
        <v>1729</v>
      </c>
      <c r="AE366" s="3">
        <v>354</v>
      </c>
      <c r="AF366" s="4" t="s">
        <v>193</v>
      </c>
      <c r="AG366" s="30" t="s">
        <v>125</v>
      </c>
      <c r="AH366" s="5">
        <v>44406</v>
      </c>
      <c r="AI366" s="5">
        <v>44377</v>
      </c>
    </row>
    <row r="367" spans="1:35" x14ac:dyDescent="0.25">
      <c r="A367" s="30">
        <v>2021</v>
      </c>
      <c r="B367" s="5">
        <v>44287</v>
      </c>
      <c r="C367" s="5">
        <v>44377</v>
      </c>
      <c r="D367" s="30" t="s">
        <v>91</v>
      </c>
      <c r="E367" t="s">
        <v>195</v>
      </c>
      <c r="F367" t="s">
        <v>118</v>
      </c>
      <c r="G367" t="s">
        <v>118</v>
      </c>
      <c r="H367" s="35" t="s">
        <v>1488</v>
      </c>
      <c r="I367" t="s">
        <v>1490</v>
      </c>
      <c r="J367" t="s">
        <v>154</v>
      </c>
      <c r="K367" t="s">
        <v>731</v>
      </c>
      <c r="L367" s="30" t="s">
        <v>101</v>
      </c>
      <c r="M367" t="s">
        <v>1491</v>
      </c>
      <c r="N367" s="30" t="s">
        <v>103</v>
      </c>
      <c r="O367">
        <v>0</v>
      </c>
      <c r="P367">
        <v>0</v>
      </c>
      <c r="Q367" t="s">
        <v>162</v>
      </c>
      <c r="R367" t="s">
        <v>163</v>
      </c>
      <c r="S367" t="s">
        <v>185</v>
      </c>
      <c r="T367" t="s">
        <v>162</v>
      </c>
      <c r="U367" t="s">
        <v>163</v>
      </c>
      <c r="V367" t="s">
        <v>176</v>
      </c>
      <c r="W367" t="s">
        <v>1492</v>
      </c>
      <c r="X367" s="5">
        <v>44354</v>
      </c>
      <c r="Y367" s="5">
        <v>44354</v>
      </c>
      <c r="Z367" s="3">
        <v>355</v>
      </c>
      <c r="AA367">
        <v>133</v>
      </c>
      <c r="AB367" s="3">
        <v>0</v>
      </c>
      <c r="AC367" s="5">
        <v>44355</v>
      </c>
      <c r="AD367" s="4" t="s">
        <v>1730</v>
      </c>
      <c r="AE367" s="3">
        <v>355</v>
      </c>
      <c r="AF367" s="4" t="s">
        <v>193</v>
      </c>
      <c r="AG367" s="30" t="s">
        <v>125</v>
      </c>
      <c r="AH367" s="5">
        <v>44406</v>
      </c>
      <c r="AI367" s="5">
        <v>44377</v>
      </c>
    </row>
    <row r="368" spans="1:35" x14ac:dyDescent="0.25">
      <c r="A368" s="30">
        <v>2021</v>
      </c>
      <c r="B368" s="5">
        <v>44287</v>
      </c>
      <c r="C368" s="5">
        <v>44377</v>
      </c>
      <c r="D368" s="30" t="s">
        <v>91</v>
      </c>
      <c r="E368" t="s">
        <v>195</v>
      </c>
      <c r="F368" t="s">
        <v>120</v>
      </c>
      <c r="G368" t="s">
        <v>120</v>
      </c>
      <c r="H368" s="35" t="s">
        <v>1488</v>
      </c>
      <c r="I368" t="s">
        <v>1493</v>
      </c>
      <c r="J368" t="s">
        <v>1494</v>
      </c>
      <c r="K368" t="s">
        <v>241</v>
      </c>
      <c r="L368" s="30" t="s">
        <v>101</v>
      </c>
      <c r="M368" t="s">
        <v>1064</v>
      </c>
      <c r="N368" s="30" t="s">
        <v>103</v>
      </c>
      <c r="O368">
        <v>0</v>
      </c>
      <c r="P368">
        <v>0</v>
      </c>
      <c r="Q368" t="s">
        <v>162</v>
      </c>
      <c r="R368" t="s">
        <v>163</v>
      </c>
      <c r="S368" t="s">
        <v>185</v>
      </c>
      <c r="T368" t="s">
        <v>162</v>
      </c>
      <c r="U368" t="s">
        <v>163</v>
      </c>
      <c r="V368" t="s">
        <v>165</v>
      </c>
      <c r="W368" t="s">
        <v>1495</v>
      </c>
      <c r="X368" s="5">
        <v>44357</v>
      </c>
      <c r="Y368" s="5">
        <v>44357</v>
      </c>
      <c r="Z368" s="3">
        <v>356</v>
      </c>
      <c r="AA368">
        <v>217</v>
      </c>
      <c r="AB368" s="3">
        <v>0</v>
      </c>
      <c r="AC368" s="5">
        <v>44357</v>
      </c>
      <c r="AD368" s="4" t="s">
        <v>1731</v>
      </c>
      <c r="AE368" s="3">
        <v>356</v>
      </c>
      <c r="AF368" s="4" t="s">
        <v>193</v>
      </c>
      <c r="AG368" s="30" t="s">
        <v>125</v>
      </c>
      <c r="AH368" s="5">
        <v>44406</v>
      </c>
      <c r="AI368" s="5">
        <v>44377</v>
      </c>
    </row>
    <row r="369" spans="1:35" x14ac:dyDescent="0.25">
      <c r="A369" s="30">
        <v>2021</v>
      </c>
      <c r="B369" s="5">
        <v>44287</v>
      </c>
      <c r="C369" s="5">
        <v>44377</v>
      </c>
      <c r="D369" s="30" t="s">
        <v>91</v>
      </c>
      <c r="E369" t="s">
        <v>196</v>
      </c>
      <c r="F369" t="s">
        <v>156</v>
      </c>
      <c r="G369" t="s">
        <v>156</v>
      </c>
      <c r="H369" s="35" t="s">
        <v>1488</v>
      </c>
      <c r="I369" t="s">
        <v>149</v>
      </c>
      <c r="J369" t="s">
        <v>154</v>
      </c>
      <c r="K369" t="s">
        <v>731</v>
      </c>
      <c r="L369" s="30" t="s">
        <v>101</v>
      </c>
      <c r="M369" t="s">
        <v>732</v>
      </c>
      <c r="N369" s="30" t="s">
        <v>103</v>
      </c>
      <c r="O369">
        <v>1</v>
      </c>
      <c r="P369">
        <v>1254.5999999999999</v>
      </c>
      <c r="Q369" t="s">
        <v>162</v>
      </c>
      <c r="R369" t="s">
        <v>163</v>
      </c>
      <c r="S369" t="s">
        <v>185</v>
      </c>
      <c r="T369" t="s">
        <v>162</v>
      </c>
      <c r="U369" t="s">
        <v>163</v>
      </c>
      <c r="V369" t="s">
        <v>164</v>
      </c>
      <c r="W369" t="s">
        <v>1496</v>
      </c>
      <c r="X369" s="5">
        <v>44370</v>
      </c>
      <c r="Y369" s="5">
        <v>44370</v>
      </c>
      <c r="Z369" s="3">
        <v>357</v>
      </c>
      <c r="AA369">
        <v>2509.1999999999998</v>
      </c>
      <c r="AB369" s="3">
        <v>0</v>
      </c>
      <c r="AC369" s="5">
        <v>44373</v>
      </c>
      <c r="AD369" s="4" t="s">
        <v>1732</v>
      </c>
      <c r="AE369" s="3">
        <v>357</v>
      </c>
      <c r="AF369" s="4" t="s">
        <v>193</v>
      </c>
      <c r="AG369" s="30" t="s">
        <v>125</v>
      </c>
      <c r="AH369" s="5">
        <v>44406</v>
      </c>
      <c r="AI369" s="5">
        <v>44377</v>
      </c>
    </row>
    <row r="370" spans="1:35" x14ac:dyDescent="0.25">
      <c r="A370" s="30">
        <v>2021</v>
      </c>
      <c r="B370" s="5">
        <v>44287</v>
      </c>
      <c r="C370" s="5">
        <v>44377</v>
      </c>
      <c r="D370" s="30" t="s">
        <v>91</v>
      </c>
      <c r="E370" t="s">
        <v>196</v>
      </c>
      <c r="F370" t="s">
        <v>156</v>
      </c>
      <c r="G370" t="s">
        <v>156</v>
      </c>
      <c r="H370" t="s">
        <v>465</v>
      </c>
      <c r="I370" t="s">
        <v>466</v>
      </c>
      <c r="J370" t="s">
        <v>155</v>
      </c>
      <c r="K370" t="s">
        <v>370</v>
      </c>
      <c r="L370" s="30" t="s">
        <v>101</v>
      </c>
      <c r="M370" t="s">
        <v>1497</v>
      </c>
      <c r="N370" s="30" t="s">
        <v>103</v>
      </c>
      <c r="O370">
        <v>0</v>
      </c>
      <c r="P370">
        <v>0</v>
      </c>
      <c r="Q370" t="s">
        <v>162</v>
      </c>
      <c r="R370" t="s">
        <v>163</v>
      </c>
      <c r="S370" t="s">
        <v>172</v>
      </c>
      <c r="T370" t="s">
        <v>162</v>
      </c>
      <c r="U370" t="s">
        <v>163</v>
      </c>
      <c r="V370" t="s">
        <v>164</v>
      </c>
      <c r="W370" t="s">
        <v>1498</v>
      </c>
      <c r="X370" s="5">
        <v>44348</v>
      </c>
      <c r="Y370" s="5">
        <v>44348</v>
      </c>
      <c r="Z370" s="3">
        <v>358</v>
      </c>
      <c r="AA370">
        <v>643</v>
      </c>
      <c r="AB370" s="3">
        <v>357</v>
      </c>
      <c r="AC370" s="5">
        <v>44349</v>
      </c>
      <c r="AD370" s="4" t="s">
        <v>1733</v>
      </c>
      <c r="AE370" s="3">
        <v>358</v>
      </c>
      <c r="AF370" s="4" t="s">
        <v>193</v>
      </c>
      <c r="AG370" s="30" t="s">
        <v>125</v>
      </c>
      <c r="AH370" s="5">
        <v>44406</v>
      </c>
      <c r="AI370" s="5">
        <v>44377</v>
      </c>
    </row>
    <row r="371" spans="1:35" x14ac:dyDescent="0.25">
      <c r="A371" s="30">
        <v>2021</v>
      </c>
      <c r="B371" s="5">
        <v>44287</v>
      </c>
      <c r="C371" s="5">
        <v>44377</v>
      </c>
      <c r="D371" s="30" t="s">
        <v>91</v>
      </c>
      <c r="E371" t="s">
        <v>195</v>
      </c>
      <c r="F371" t="s">
        <v>304</v>
      </c>
      <c r="G371" t="s">
        <v>304</v>
      </c>
      <c r="H371" s="36" t="s">
        <v>465</v>
      </c>
      <c r="I371" t="s">
        <v>737</v>
      </c>
      <c r="J371" t="s">
        <v>150</v>
      </c>
      <c r="K371" t="s">
        <v>738</v>
      </c>
      <c r="L371" s="30" t="s">
        <v>101</v>
      </c>
      <c r="M371" t="s">
        <v>1499</v>
      </c>
      <c r="N371" s="30" t="s">
        <v>103</v>
      </c>
      <c r="O371">
        <v>1</v>
      </c>
      <c r="P371">
        <v>146</v>
      </c>
      <c r="Q371" t="s">
        <v>162</v>
      </c>
      <c r="R371" t="s">
        <v>163</v>
      </c>
      <c r="S371" t="s">
        <v>172</v>
      </c>
      <c r="T371" t="s">
        <v>162</v>
      </c>
      <c r="U371" t="s">
        <v>163</v>
      </c>
      <c r="V371" t="s">
        <v>169</v>
      </c>
      <c r="W371" s="36" t="s">
        <v>1499</v>
      </c>
      <c r="X371" s="5">
        <v>44349</v>
      </c>
      <c r="Y371" s="5">
        <v>44349</v>
      </c>
      <c r="Z371" s="3">
        <v>359</v>
      </c>
      <c r="AA371">
        <v>292</v>
      </c>
      <c r="AB371" s="3">
        <v>108</v>
      </c>
      <c r="AC371" s="5">
        <v>44350</v>
      </c>
      <c r="AD371" s="4" t="s">
        <v>1734</v>
      </c>
      <c r="AE371" s="3">
        <v>359</v>
      </c>
      <c r="AF371" s="4" t="s">
        <v>193</v>
      </c>
      <c r="AG371" s="30" t="s">
        <v>125</v>
      </c>
      <c r="AH371" s="5">
        <v>44406</v>
      </c>
      <c r="AI371" s="5">
        <v>44377</v>
      </c>
    </row>
    <row r="372" spans="1:35" x14ac:dyDescent="0.25">
      <c r="A372" s="30">
        <v>2021</v>
      </c>
      <c r="B372" s="5">
        <v>44287</v>
      </c>
      <c r="C372" s="5">
        <v>44377</v>
      </c>
      <c r="D372" s="30" t="s">
        <v>91</v>
      </c>
      <c r="E372" t="s">
        <v>196</v>
      </c>
      <c r="F372" t="s">
        <v>156</v>
      </c>
      <c r="G372" t="s">
        <v>156</v>
      </c>
      <c r="H372" s="36" t="s">
        <v>465</v>
      </c>
      <c r="I372" t="s">
        <v>466</v>
      </c>
      <c r="J372" t="s">
        <v>155</v>
      </c>
      <c r="K372" t="s">
        <v>370</v>
      </c>
      <c r="L372" s="30" t="s">
        <v>101</v>
      </c>
      <c r="M372" t="s">
        <v>1500</v>
      </c>
      <c r="N372" s="30" t="s">
        <v>103</v>
      </c>
      <c r="O372">
        <v>0</v>
      </c>
      <c r="P372">
        <v>0</v>
      </c>
      <c r="Q372" t="s">
        <v>162</v>
      </c>
      <c r="R372" t="s">
        <v>163</v>
      </c>
      <c r="S372" t="s">
        <v>172</v>
      </c>
      <c r="T372" t="s">
        <v>162</v>
      </c>
      <c r="U372" t="s">
        <v>163</v>
      </c>
      <c r="V372" t="s">
        <v>166</v>
      </c>
      <c r="W372" s="36" t="s">
        <v>1500</v>
      </c>
      <c r="X372" s="5">
        <v>44362</v>
      </c>
      <c r="Y372" s="5">
        <v>44362</v>
      </c>
      <c r="Z372" s="3">
        <v>360</v>
      </c>
      <c r="AA372">
        <v>179</v>
      </c>
      <c r="AB372" s="3">
        <v>21</v>
      </c>
      <c r="AC372" s="5">
        <v>44363</v>
      </c>
      <c r="AD372" s="4" t="s">
        <v>1735</v>
      </c>
      <c r="AE372" s="3">
        <v>360</v>
      </c>
      <c r="AF372" s="4" t="s">
        <v>193</v>
      </c>
      <c r="AG372" s="30" t="s">
        <v>125</v>
      </c>
      <c r="AH372" s="5">
        <v>44406</v>
      </c>
      <c r="AI372" s="5">
        <v>44377</v>
      </c>
    </row>
    <row r="373" spans="1:35" x14ac:dyDescent="0.25">
      <c r="A373" s="30">
        <v>2021</v>
      </c>
      <c r="B373" s="5">
        <v>44287</v>
      </c>
      <c r="C373" s="5">
        <v>44377</v>
      </c>
      <c r="D373" s="30" t="s">
        <v>91</v>
      </c>
      <c r="E373" t="s">
        <v>196</v>
      </c>
      <c r="F373" t="s">
        <v>156</v>
      </c>
      <c r="G373" s="36" t="s">
        <v>156</v>
      </c>
      <c r="H373" s="36" t="s">
        <v>465</v>
      </c>
      <c r="I373" t="s">
        <v>466</v>
      </c>
      <c r="J373" t="s">
        <v>155</v>
      </c>
      <c r="K373" t="s">
        <v>370</v>
      </c>
      <c r="L373" s="30" t="s">
        <v>101</v>
      </c>
      <c r="M373" t="s">
        <v>1501</v>
      </c>
      <c r="N373" s="30" t="s">
        <v>103</v>
      </c>
      <c r="O373">
        <v>0</v>
      </c>
      <c r="P373">
        <v>0</v>
      </c>
      <c r="Q373" t="s">
        <v>162</v>
      </c>
      <c r="R373" t="s">
        <v>163</v>
      </c>
      <c r="S373" t="s">
        <v>172</v>
      </c>
      <c r="T373" t="s">
        <v>162</v>
      </c>
      <c r="U373" t="s">
        <v>163</v>
      </c>
      <c r="V373" t="s">
        <v>164</v>
      </c>
      <c r="W373" s="36" t="s">
        <v>1501</v>
      </c>
      <c r="X373" s="5">
        <v>44370</v>
      </c>
      <c r="Y373" s="5">
        <v>44370</v>
      </c>
      <c r="Z373" s="3">
        <v>361</v>
      </c>
      <c r="AA373">
        <v>818</v>
      </c>
      <c r="AB373" s="3">
        <v>182</v>
      </c>
      <c r="AC373" s="5">
        <v>44371</v>
      </c>
      <c r="AD373" s="4" t="s">
        <v>1736</v>
      </c>
      <c r="AE373" s="3">
        <v>361</v>
      </c>
      <c r="AF373" s="4" t="s">
        <v>193</v>
      </c>
      <c r="AG373" s="30" t="s">
        <v>125</v>
      </c>
      <c r="AH373" s="5">
        <v>44406</v>
      </c>
      <c r="AI373" s="5">
        <v>44377</v>
      </c>
    </row>
    <row r="374" spans="1:35" x14ac:dyDescent="0.25">
      <c r="A374" s="30">
        <v>2021</v>
      </c>
      <c r="B374" s="5">
        <v>44287</v>
      </c>
      <c r="C374" s="5">
        <v>44377</v>
      </c>
      <c r="D374" s="30" t="s">
        <v>91</v>
      </c>
      <c r="E374" t="s">
        <v>196</v>
      </c>
      <c r="F374" t="s">
        <v>156</v>
      </c>
      <c r="G374" t="s">
        <v>156</v>
      </c>
      <c r="H374" s="37" t="s">
        <v>445</v>
      </c>
      <c r="I374" t="s">
        <v>446</v>
      </c>
      <c r="J374" t="s">
        <v>447</v>
      </c>
      <c r="K374" t="s">
        <v>148</v>
      </c>
      <c r="L374" s="30" t="s">
        <v>101</v>
      </c>
      <c r="M374" t="s">
        <v>1502</v>
      </c>
      <c r="N374" s="30" t="s">
        <v>103</v>
      </c>
      <c r="O374">
        <v>0</v>
      </c>
      <c r="P374">
        <v>0</v>
      </c>
      <c r="Q374" t="s">
        <v>162</v>
      </c>
      <c r="R374" t="s">
        <v>163</v>
      </c>
      <c r="S374" t="s">
        <v>166</v>
      </c>
      <c r="T374" t="s">
        <v>162</v>
      </c>
      <c r="U374" t="s">
        <v>163</v>
      </c>
      <c r="V374" t="s">
        <v>164</v>
      </c>
      <c r="W374" s="37" t="s">
        <v>1502</v>
      </c>
      <c r="X374" s="5">
        <v>44349</v>
      </c>
      <c r="Y374" s="5">
        <v>44349</v>
      </c>
      <c r="Z374" s="3">
        <v>362</v>
      </c>
      <c r="AA374">
        <v>387</v>
      </c>
      <c r="AB374" s="3">
        <v>0</v>
      </c>
      <c r="AC374" s="5">
        <v>44350</v>
      </c>
      <c r="AD374" s="4" t="s">
        <v>1737</v>
      </c>
      <c r="AE374" s="3">
        <v>362</v>
      </c>
      <c r="AF374" s="4" t="s">
        <v>193</v>
      </c>
      <c r="AG374" s="30" t="s">
        <v>125</v>
      </c>
      <c r="AH374" s="5">
        <v>44406</v>
      </c>
      <c r="AI374" s="5">
        <v>44377</v>
      </c>
    </row>
    <row r="375" spans="1:35" x14ac:dyDescent="0.25">
      <c r="A375" s="30">
        <v>2021</v>
      </c>
      <c r="B375" s="5">
        <v>44287</v>
      </c>
      <c r="C375" s="5">
        <v>44377</v>
      </c>
      <c r="D375" s="30" t="s">
        <v>91</v>
      </c>
      <c r="E375" t="s">
        <v>196</v>
      </c>
      <c r="F375" t="s">
        <v>374</v>
      </c>
      <c r="G375" t="s">
        <v>374</v>
      </c>
      <c r="H375" s="37" t="s">
        <v>445</v>
      </c>
      <c r="I375" t="s">
        <v>1503</v>
      </c>
      <c r="J375" t="s">
        <v>1504</v>
      </c>
      <c r="K375" t="s">
        <v>738</v>
      </c>
      <c r="L375" s="30" t="s">
        <v>101</v>
      </c>
      <c r="M375" t="s">
        <v>1505</v>
      </c>
      <c r="N375" s="30" t="s">
        <v>103</v>
      </c>
      <c r="O375">
        <v>0</v>
      </c>
      <c r="P375">
        <v>0</v>
      </c>
      <c r="Q375" t="s">
        <v>162</v>
      </c>
      <c r="R375" t="s">
        <v>163</v>
      </c>
      <c r="S375" t="s">
        <v>166</v>
      </c>
      <c r="T375" t="s">
        <v>162</v>
      </c>
      <c r="U375" t="s">
        <v>163</v>
      </c>
      <c r="V375" t="s">
        <v>164</v>
      </c>
      <c r="W375" s="37" t="s">
        <v>1505</v>
      </c>
      <c r="X375" s="5">
        <v>44366</v>
      </c>
      <c r="Y375" s="5">
        <v>44366</v>
      </c>
      <c r="Z375" s="3">
        <v>363</v>
      </c>
      <c r="AA375">
        <v>1435.23</v>
      </c>
      <c r="AB375" s="3">
        <v>0</v>
      </c>
      <c r="AC375" s="5">
        <v>44367</v>
      </c>
      <c r="AD375" s="4" t="s">
        <v>1738</v>
      </c>
      <c r="AE375" s="3">
        <v>363</v>
      </c>
      <c r="AF375" s="4" t="s">
        <v>193</v>
      </c>
      <c r="AG375" s="30" t="s">
        <v>125</v>
      </c>
      <c r="AH375" s="5">
        <v>44406</v>
      </c>
      <c r="AI375" s="5">
        <v>44377</v>
      </c>
    </row>
    <row r="376" spans="1:35" x14ac:dyDescent="0.25">
      <c r="A376" s="30">
        <v>2021</v>
      </c>
      <c r="B376" s="5">
        <v>44287</v>
      </c>
      <c r="C376" s="5">
        <v>44377</v>
      </c>
      <c r="D376" s="30" t="s">
        <v>91</v>
      </c>
      <c r="E376" t="s">
        <v>196</v>
      </c>
      <c r="F376" t="s">
        <v>156</v>
      </c>
      <c r="G376" t="s">
        <v>156</v>
      </c>
      <c r="H376" s="37" t="s">
        <v>445</v>
      </c>
      <c r="I376" t="s">
        <v>446</v>
      </c>
      <c r="J376" t="s">
        <v>447</v>
      </c>
      <c r="K376" t="s">
        <v>148</v>
      </c>
      <c r="L376" s="30" t="s">
        <v>101</v>
      </c>
      <c r="M376" t="s">
        <v>1506</v>
      </c>
      <c r="N376" s="30" t="s">
        <v>103</v>
      </c>
      <c r="O376">
        <v>0</v>
      </c>
      <c r="P376">
        <v>0</v>
      </c>
      <c r="Q376" t="s">
        <v>162</v>
      </c>
      <c r="R376" t="s">
        <v>163</v>
      </c>
      <c r="S376" t="s">
        <v>166</v>
      </c>
      <c r="T376" t="s">
        <v>162</v>
      </c>
      <c r="U376" t="s">
        <v>163</v>
      </c>
      <c r="V376" t="s">
        <v>164</v>
      </c>
      <c r="W376" s="37" t="s">
        <v>1506</v>
      </c>
      <c r="X376" s="5">
        <v>44369</v>
      </c>
      <c r="Y376" s="5">
        <v>44369</v>
      </c>
      <c r="Z376" s="3">
        <v>364</v>
      </c>
      <c r="AA376">
        <v>470</v>
      </c>
      <c r="AB376" s="3">
        <v>0</v>
      </c>
      <c r="AC376" s="5">
        <v>44370</v>
      </c>
      <c r="AD376" s="4" t="s">
        <v>1739</v>
      </c>
      <c r="AE376" s="3">
        <v>364</v>
      </c>
      <c r="AF376" s="4" t="s">
        <v>193</v>
      </c>
      <c r="AG376" s="30" t="s">
        <v>125</v>
      </c>
      <c r="AH376" s="5">
        <v>44406</v>
      </c>
      <c r="AI376" s="5">
        <v>44377</v>
      </c>
    </row>
    <row r="377" spans="1:35" x14ac:dyDescent="0.25">
      <c r="A377" s="30">
        <v>2021</v>
      </c>
      <c r="B377" s="5">
        <v>44287</v>
      </c>
      <c r="C377" s="5">
        <v>44377</v>
      </c>
      <c r="D377" s="30" t="s">
        <v>91</v>
      </c>
      <c r="E377" t="s">
        <v>196</v>
      </c>
      <c r="F377" t="s">
        <v>156</v>
      </c>
      <c r="G377" t="s">
        <v>156</v>
      </c>
      <c r="H377" s="37" t="s">
        <v>368</v>
      </c>
      <c r="I377" t="s">
        <v>369</v>
      </c>
      <c r="J377" t="s">
        <v>370</v>
      </c>
      <c r="K377" t="s">
        <v>148</v>
      </c>
      <c r="L377" s="30" t="s">
        <v>101</v>
      </c>
      <c r="M377" t="s">
        <v>1483</v>
      </c>
      <c r="N377" s="30" t="s">
        <v>103</v>
      </c>
      <c r="O377">
        <v>0</v>
      </c>
      <c r="P377">
        <v>0</v>
      </c>
      <c r="Q377" t="s">
        <v>162</v>
      </c>
      <c r="R377" t="s">
        <v>163</v>
      </c>
      <c r="S377" t="s">
        <v>168</v>
      </c>
      <c r="T377" t="s">
        <v>162</v>
      </c>
      <c r="U377" t="s">
        <v>163</v>
      </c>
      <c r="V377" t="s">
        <v>164</v>
      </c>
      <c r="W377" t="s">
        <v>1507</v>
      </c>
      <c r="X377" s="5">
        <v>44350</v>
      </c>
      <c r="Y377" s="5">
        <v>44350</v>
      </c>
      <c r="Z377" s="3">
        <v>365</v>
      </c>
      <c r="AA377">
        <v>200</v>
      </c>
      <c r="AB377" s="3">
        <v>800</v>
      </c>
      <c r="AC377" s="6">
        <v>44350</v>
      </c>
      <c r="AD377" s="4" t="s">
        <v>1740</v>
      </c>
      <c r="AE377" s="3">
        <v>365</v>
      </c>
      <c r="AF377" s="4" t="s">
        <v>193</v>
      </c>
      <c r="AG377" s="30" t="s">
        <v>125</v>
      </c>
      <c r="AH377" s="5">
        <v>44406</v>
      </c>
      <c r="AI377" s="5">
        <v>44377</v>
      </c>
    </row>
    <row r="378" spans="1:35" x14ac:dyDescent="0.25">
      <c r="A378" s="30">
        <v>2021</v>
      </c>
      <c r="B378" s="5">
        <v>44287</v>
      </c>
      <c r="C378" s="5">
        <v>44377</v>
      </c>
      <c r="D378" s="30" t="s">
        <v>91</v>
      </c>
      <c r="E378" t="s">
        <v>196</v>
      </c>
      <c r="F378" t="s">
        <v>156</v>
      </c>
      <c r="G378" t="s">
        <v>156</v>
      </c>
      <c r="H378" s="37" t="s">
        <v>368</v>
      </c>
      <c r="I378" t="s">
        <v>369</v>
      </c>
      <c r="J378" t="s">
        <v>370</v>
      </c>
      <c r="K378" t="s">
        <v>148</v>
      </c>
      <c r="L378" s="30" t="s">
        <v>101</v>
      </c>
      <c r="M378" t="s">
        <v>1485</v>
      </c>
      <c r="N378" s="30" t="s">
        <v>103</v>
      </c>
      <c r="O378">
        <v>0</v>
      </c>
      <c r="P378">
        <v>0</v>
      </c>
      <c r="Q378" t="s">
        <v>162</v>
      </c>
      <c r="R378" t="s">
        <v>163</v>
      </c>
      <c r="S378" t="s">
        <v>168</v>
      </c>
      <c r="T378" t="s">
        <v>162</v>
      </c>
      <c r="U378" t="s">
        <v>163</v>
      </c>
      <c r="V378" t="s">
        <v>164</v>
      </c>
      <c r="W378" s="37" t="s">
        <v>1485</v>
      </c>
      <c r="X378" s="5">
        <v>44366</v>
      </c>
      <c r="Y378" s="5">
        <v>44366</v>
      </c>
      <c r="Z378" s="3">
        <v>366</v>
      </c>
      <c r="AA378">
        <v>496</v>
      </c>
      <c r="AB378" s="3">
        <v>504</v>
      </c>
      <c r="AC378" s="6">
        <v>44366</v>
      </c>
      <c r="AD378" s="4" t="s">
        <v>1741</v>
      </c>
      <c r="AE378" s="3">
        <v>366</v>
      </c>
      <c r="AF378" s="4" t="s">
        <v>193</v>
      </c>
      <c r="AG378" s="30" t="s">
        <v>125</v>
      </c>
      <c r="AH378" s="5">
        <v>44406</v>
      </c>
      <c r="AI378" s="5">
        <v>44377</v>
      </c>
    </row>
    <row r="379" spans="1:35" x14ac:dyDescent="0.25">
      <c r="A379" s="30">
        <v>2021</v>
      </c>
      <c r="B379" s="5">
        <v>44287</v>
      </c>
      <c r="C379" s="5">
        <v>44377</v>
      </c>
      <c r="D379" s="30" t="s">
        <v>91</v>
      </c>
      <c r="E379" t="s">
        <v>196</v>
      </c>
      <c r="F379" t="s">
        <v>374</v>
      </c>
      <c r="G379" t="s">
        <v>374</v>
      </c>
      <c r="H379" s="37" t="s">
        <v>368</v>
      </c>
      <c r="I379" t="s">
        <v>375</v>
      </c>
      <c r="J379" t="s">
        <v>376</v>
      </c>
      <c r="K379" t="s">
        <v>377</v>
      </c>
      <c r="L379" s="30" t="s">
        <v>101</v>
      </c>
      <c r="M379" t="s">
        <v>1508</v>
      </c>
      <c r="N379" s="30" t="s">
        <v>103</v>
      </c>
      <c r="O379">
        <v>0</v>
      </c>
      <c r="P379">
        <v>0</v>
      </c>
      <c r="Q379" t="s">
        <v>162</v>
      </c>
      <c r="R379" t="s">
        <v>163</v>
      </c>
      <c r="S379" t="s">
        <v>168</v>
      </c>
      <c r="T379" t="s">
        <v>162</v>
      </c>
      <c r="U379" t="s">
        <v>163</v>
      </c>
      <c r="V379" t="s">
        <v>164</v>
      </c>
      <c r="W379" s="37" t="s">
        <v>1508</v>
      </c>
      <c r="X379" s="5">
        <v>44365</v>
      </c>
      <c r="Y379" s="5">
        <v>44365</v>
      </c>
      <c r="Z379" s="3">
        <v>367</v>
      </c>
      <c r="AA379">
        <v>410</v>
      </c>
      <c r="AB379" s="3">
        <v>590</v>
      </c>
      <c r="AC379" s="6">
        <v>44365</v>
      </c>
      <c r="AD379" s="4" t="s">
        <v>1742</v>
      </c>
      <c r="AE379" s="3">
        <v>367</v>
      </c>
      <c r="AF379" s="4" t="s">
        <v>193</v>
      </c>
      <c r="AG379" s="30" t="s">
        <v>125</v>
      </c>
      <c r="AH379" s="5">
        <v>44406</v>
      </c>
      <c r="AI379" s="5">
        <v>44377</v>
      </c>
    </row>
    <row r="380" spans="1:35" x14ac:dyDescent="0.25">
      <c r="A380" s="30">
        <v>2021</v>
      </c>
      <c r="B380" s="5">
        <v>44287</v>
      </c>
      <c r="C380" s="5">
        <v>44377</v>
      </c>
      <c r="D380" s="30" t="s">
        <v>91</v>
      </c>
      <c r="E380" t="s">
        <v>196</v>
      </c>
      <c r="F380" t="s">
        <v>253</v>
      </c>
      <c r="G380" t="s">
        <v>253</v>
      </c>
      <c r="H380" s="37" t="s">
        <v>267</v>
      </c>
      <c r="I380" t="s">
        <v>268</v>
      </c>
      <c r="J380" t="s">
        <v>183</v>
      </c>
      <c r="K380" t="s">
        <v>139</v>
      </c>
      <c r="L380" s="30" t="s">
        <v>101</v>
      </c>
      <c r="M380" t="s">
        <v>1509</v>
      </c>
      <c r="N380" s="30" t="s">
        <v>103</v>
      </c>
      <c r="O380">
        <v>0</v>
      </c>
      <c r="P380">
        <v>0</v>
      </c>
      <c r="Q380" t="s">
        <v>162</v>
      </c>
      <c r="R380" t="s">
        <v>163</v>
      </c>
      <c r="S380" t="s">
        <v>173</v>
      </c>
      <c r="T380" t="s">
        <v>162</v>
      </c>
      <c r="U380" t="s">
        <v>163</v>
      </c>
      <c r="V380" t="s">
        <v>164</v>
      </c>
      <c r="W380" s="37" t="s">
        <v>1509</v>
      </c>
      <c r="X380" s="5">
        <v>44349</v>
      </c>
      <c r="Y380" s="5">
        <v>44349</v>
      </c>
      <c r="Z380" s="3">
        <v>368</v>
      </c>
      <c r="AA380">
        <v>170</v>
      </c>
      <c r="AB380" s="3">
        <v>0</v>
      </c>
      <c r="AC380" s="5">
        <v>44370</v>
      </c>
      <c r="AD380" s="4" t="s">
        <v>1743</v>
      </c>
      <c r="AE380" s="3">
        <v>368</v>
      </c>
      <c r="AF380" s="4" t="s">
        <v>193</v>
      </c>
      <c r="AG380" s="30" t="s">
        <v>125</v>
      </c>
      <c r="AH380" s="5">
        <v>44406</v>
      </c>
      <c r="AI380" s="5">
        <v>44377</v>
      </c>
    </row>
    <row r="381" spans="1:35" x14ac:dyDescent="0.25">
      <c r="A381" s="30">
        <v>2021</v>
      </c>
      <c r="B381" s="5">
        <v>44287</v>
      </c>
      <c r="C381" s="5">
        <v>44377</v>
      </c>
      <c r="D381" s="30" t="s">
        <v>91</v>
      </c>
      <c r="E381" t="s">
        <v>196</v>
      </c>
      <c r="F381" t="s">
        <v>253</v>
      </c>
      <c r="G381" t="s">
        <v>253</v>
      </c>
      <c r="H381" s="37" t="s">
        <v>267</v>
      </c>
      <c r="I381" t="s">
        <v>268</v>
      </c>
      <c r="J381" t="s">
        <v>183</v>
      </c>
      <c r="K381" t="s">
        <v>139</v>
      </c>
      <c r="L381" s="30" t="s">
        <v>101</v>
      </c>
      <c r="M381" t="s">
        <v>1510</v>
      </c>
      <c r="N381" s="30" t="s">
        <v>103</v>
      </c>
      <c r="O381">
        <v>0</v>
      </c>
      <c r="P381">
        <v>0</v>
      </c>
      <c r="Q381" t="s">
        <v>162</v>
      </c>
      <c r="R381" t="s">
        <v>163</v>
      </c>
      <c r="S381" t="s">
        <v>173</v>
      </c>
      <c r="T381" t="s">
        <v>162</v>
      </c>
      <c r="U381" t="s">
        <v>163</v>
      </c>
      <c r="V381" t="s">
        <v>164</v>
      </c>
      <c r="W381" s="37" t="s">
        <v>1510</v>
      </c>
      <c r="X381" s="5">
        <v>44368</v>
      </c>
      <c r="Y381" s="5">
        <v>44368</v>
      </c>
      <c r="Z381" s="3">
        <v>369</v>
      </c>
      <c r="AA381">
        <v>340</v>
      </c>
      <c r="AB381" s="3">
        <v>0</v>
      </c>
      <c r="AC381" s="5">
        <v>44370</v>
      </c>
      <c r="AD381" s="4" t="s">
        <v>1744</v>
      </c>
      <c r="AE381" s="3">
        <v>369</v>
      </c>
      <c r="AF381" s="4" t="s">
        <v>193</v>
      </c>
      <c r="AG381" s="30" t="s">
        <v>125</v>
      </c>
      <c r="AH381" s="5">
        <v>44406</v>
      </c>
      <c r="AI381" s="5">
        <v>44377</v>
      </c>
    </row>
    <row r="382" spans="1:35" x14ac:dyDescent="0.25">
      <c r="A382" s="30">
        <v>2021</v>
      </c>
      <c r="B382" s="5">
        <v>44287</v>
      </c>
      <c r="C382" s="5">
        <v>44377</v>
      </c>
      <c r="D382" s="30" t="s">
        <v>91</v>
      </c>
      <c r="E382" t="s">
        <v>196</v>
      </c>
      <c r="F382" t="s">
        <v>253</v>
      </c>
      <c r="G382" s="37" t="s">
        <v>253</v>
      </c>
      <c r="H382" t="s">
        <v>294</v>
      </c>
      <c r="I382" t="s">
        <v>752</v>
      </c>
      <c r="J382" t="s">
        <v>151</v>
      </c>
      <c r="K382" t="s">
        <v>151</v>
      </c>
      <c r="L382" s="30" t="s">
        <v>101</v>
      </c>
      <c r="M382" t="s">
        <v>1511</v>
      </c>
      <c r="N382" s="30" t="s">
        <v>103</v>
      </c>
      <c r="O382">
        <v>0</v>
      </c>
      <c r="P382">
        <v>0</v>
      </c>
      <c r="Q382" t="s">
        <v>162</v>
      </c>
      <c r="R382" t="s">
        <v>163</v>
      </c>
      <c r="S382" t="s">
        <v>299</v>
      </c>
      <c r="T382" t="s">
        <v>162</v>
      </c>
      <c r="U382" t="s">
        <v>163</v>
      </c>
      <c r="V382" t="s">
        <v>164</v>
      </c>
      <c r="W382" s="37" t="s">
        <v>1511</v>
      </c>
      <c r="X382" s="5">
        <v>44350</v>
      </c>
      <c r="Y382" s="5">
        <v>44350</v>
      </c>
      <c r="Z382" s="3">
        <v>370</v>
      </c>
      <c r="AA382">
        <v>785.33</v>
      </c>
      <c r="AB382" s="3">
        <v>0</v>
      </c>
      <c r="AC382" s="5">
        <v>44370</v>
      </c>
      <c r="AD382" s="4" t="s">
        <v>1745</v>
      </c>
      <c r="AE382" s="3">
        <v>370</v>
      </c>
      <c r="AF382" s="4" t="s">
        <v>193</v>
      </c>
      <c r="AG382" s="30" t="s">
        <v>125</v>
      </c>
      <c r="AH382" s="5">
        <v>44406</v>
      </c>
      <c r="AI382" s="5">
        <v>44377</v>
      </c>
    </row>
    <row r="383" spans="1:35" x14ac:dyDescent="0.25">
      <c r="A383" s="30">
        <v>2021</v>
      </c>
      <c r="B383" s="5">
        <v>44287</v>
      </c>
      <c r="C383" s="5">
        <v>44377</v>
      </c>
      <c r="D383" s="30" t="s">
        <v>91</v>
      </c>
      <c r="E383" t="s">
        <v>196</v>
      </c>
      <c r="F383" t="s">
        <v>253</v>
      </c>
      <c r="G383" t="s">
        <v>253</v>
      </c>
      <c r="H383" s="37" t="s">
        <v>294</v>
      </c>
      <c r="I383" t="s">
        <v>752</v>
      </c>
      <c r="J383" t="s">
        <v>151</v>
      </c>
      <c r="K383" t="s">
        <v>151</v>
      </c>
      <c r="L383" s="30" t="s">
        <v>101</v>
      </c>
      <c r="M383" t="s">
        <v>1512</v>
      </c>
      <c r="N383" s="30" t="s">
        <v>103</v>
      </c>
      <c r="O383">
        <v>0</v>
      </c>
      <c r="P383">
        <v>0</v>
      </c>
      <c r="Q383" t="s">
        <v>162</v>
      </c>
      <c r="R383" t="s">
        <v>163</v>
      </c>
      <c r="S383" t="s">
        <v>299</v>
      </c>
      <c r="T383" t="s">
        <v>162</v>
      </c>
      <c r="U383" t="s">
        <v>163</v>
      </c>
      <c r="V383" t="s">
        <v>164</v>
      </c>
      <c r="W383" s="37" t="s">
        <v>1512</v>
      </c>
      <c r="X383" s="5">
        <v>44366</v>
      </c>
      <c r="Y383" s="5">
        <v>44366</v>
      </c>
      <c r="Z383" s="3">
        <v>371</v>
      </c>
      <c r="AA383">
        <v>1046.1099999999999</v>
      </c>
      <c r="AB383" s="3">
        <v>0</v>
      </c>
      <c r="AC383" s="5">
        <v>44368</v>
      </c>
      <c r="AD383" s="4" t="s">
        <v>1746</v>
      </c>
      <c r="AE383" s="3">
        <v>371</v>
      </c>
      <c r="AF383" s="4" t="s">
        <v>193</v>
      </c>
      <c r="AG383" s="30" t="s">
        <v>125</v>
      </c>
      <c r="AH383" s="5">
        <v>44406</v>
      </c>
      <c r="AI383" s="5">
        <v>44377</v>
      </c>
    </row>
    <row r="384" spans="1:35" x14ac:dyDescent="0.25">
      <c r="A384" s="30">
        <v>2021</v>
      </c>
      <c r="B384" s="5">
        <v>44287</v>
      </c>
      <c r="C384" s="5">
        <v>44377</v>
      </c>
      <c r="D384" s="30" t="s">
        <v>91</v>
      </c>
      <c r="E384" t="s">
        <v>196</v>
      </c>
      <c r="F384" t="s">
        <v>494</v>
      </c>
      <c r="G384" t="s">
        <v>494</v>
      </c>
      <c r="H384" s="37" t="s">
        <v>294</v>
      </c>
      <c r="I384" t="s">
        <v>1513</v>
      </c>
      <c r="J384" t="s">
        <v>1514</v>
      </c>
      <c r="K384" t="s">
        <v>1515</v>
      </c>
      <c r="L384" s="30" t="s">
        <v>101</v>
      </c>
      <c r="M384" t="s">
        <v>1516</v>
      </c>
      <c r="N384" s="30" t="s">
        <v>103</v>
      </c>
      <c r="O384">
        <v>1</v>
      </c>
      <c r="P384">
        <v>499.98</v>
      </c>
      <c r="Q384" t="s">
        <v>162</v>
      </c>
      <c r="R384" t="s">
        <v>163</v>
      </c>
      <c r="S384" t="s">
        <v>299</v>
      </c>
      <c r="T384" t="s">
        <v>162</v>
      </c>
      <c r="U384" t="s">
        <v>163</v>
      </c>
      <c r="V384" t="s">
        <v>164</v>
      </c>
      <c r="W384" s="37" t="s">
        <v>1516</v>
      </c>
      <c r="X384" s="5">
        <v>44357</v>
      </c>
      <c r="Y384" s="5">
        <v>44357</v>
      </c>
      <c r="Z384" s="3">
        <v>372</v>
      </c>
      <c r="AA384">
        <v>999.96</v>
      </c>
      <c r="AB384" s="3">
        <v>0</v>
      </c>
      <c r="AC384" s="5">
        <v>44357</v>
      </c>
      <c r="AD384" s="4" t="s">
        <v>1747</v>
      </c>
      <c r="AE384" s="3">
        <v>372</v>
      </c>
      <c r="AF384" s="4" t="s">
        <v>193</v>
      </c>
      <c r="AG384" s="30" t="s">
        <v>125</v>
      </c>
      <c r="AH384" s="5">
        <v>44406</v>
      </c>
      <c r="AI384" s="5">
        <v>44377</v>
      </c>
    </row>
    <row r="385" spans="1:35" x14ac:dyDescent="0.25">
      <c r="A385" s="30">
        <v>2021</v>
      </c>
      <c r="B385" s="5">
        <v>44287</v>
      </c>
      <c r="C385" s="5">
        <v>44377</v>
      </c>
      <c r="D385" s="30" t="s">
        <v>91</v>
      </c>
      <c r="E385" t="s">
        <v>196</v>
      </c>
      <c r="F385" t="s">
        <v>253</v>
      </c>
      <c r="G385" t="s">
        <v>253</v>
      </c>
      <c r="H385" s="37" t="s">
        <v>294</v>
      </c>
      <c r="I385" t="s">
        <v>752</v>
      </c>
      <c r="J385" t="s">
        <v>151</v>
      </c>
      <c r="K385" t="s">
        <v>151</v>
      </c>
      <c r="L385" s="30" t="s">
        <v>101</v>
      </c>
      <c r="M385" t="s">
        <v>298</v>
      </c>
      <c r="N385" s="30" t="s">
        <v>103</v>
      </c>
      <c r="O385">
        <v>0</v>
      </c>
      <c r="P385">
        <v>0</v>
      </c>
      <c r="Q385" t="s">
        <v>162</v>
      </c>
      <c r="R385" t="s">
        <v>163</v>
      </c>
      <c r="S385" t="s">
        <v>299</v>
      </c>
      <c r="T385" t="s">
        <v>162</v>
      </c>
      <c r="U385" t="s">
        <v>163</v>
      </c>
      <c r="V385" t="s">
        <v>164</v>
      </c>
      <c r="W385" s="37" t="s">
        <v>298</v>
      </c>
      <c r="X385" s="5">
        <v>44362</v>
      </c>
      <c r="Y385" s="5">
        <v>44362</v>
      </c>
      <c r="Z385" s="3">
        <v>373</v>
      </c>
      <c r="AA385">
        <v>940</v>
      </c>
      <c r="AB385" s="3">
        <v>0</v>
      </c>
      <c r="AC385" s="5">
        <v>44363</v>
      </c>
      <c r="AD385" s="4" t="s">
        <v>1748</v>
      </c>
      <c r="AE385" s="3">
        <v>373</v>
      </c>
      <c r="AF385" s="4" t="s">
        <v>193</v>
      </c>
      <c r="AG385" s="30" t="s">
        <v>125</v>
      </c>
      <c r="AH385" s="5">
        <v>44406</v>
      </c>
      <c r="AI385" s="5">
        <v>44377</v>
      </c>
    </row>
    <row r="386" spans="1:35" x14ac:dyDescent="0.25">
      <c r="A386" s="30">
        <v>2021</v>
      </c>
      <c r="B386" s="5">
        <v>44287</v>
      </c>
      <c r="C386" s="5">
        <v>44377</v>
      </c>
      <c r="D386" s="30" t="s">
        <v>91</v>
      </c>
      <c r="E386" t="s">
        <v>196</v>
      </c>
      <c r="F386" t="s">
        <v>253</v>
      </c>
      <c r="G386" s="37" t="s">
        <v>253</v>
      </c>
      <c r="H386" s="37" t="s">
        <v>294</v>
      </c>
      <c r="I386" t="s">
        <v>752</v>
      </c>
      <c r="J386" t="s">
        <v>151</v>
      </c>
      <c r="K386" t="s">
        <v>151</v>
      </c>
      <c r="L386" s="30" t="s">
        <v>101</v>
      </c>
      <c r="M386" t="s">
        <v>1517</v>
      </c>
      <c r="N386" s="30" t="s">
        <v>103</v>
      </c>
      <c r="O386">
        <v>0</v>
      </c>
      <c r="P386">
        <v>0</v>
      </c>
      <c r="Q386" t="s">
        <v>162</v>
      </c>
      <c r="R386" t="s">
        <v>163</v>
      </c>
      <c r="S386" t="s">
        <v>299</v>
      </c>
      <c r="T386" t="s">
        <v>162</v>
      </c>
      <c r="U386" t="s">
        <v>163</v>
      </c>
      <c r="V386" t="s">
        <v>164</v>
      </c>
      <c r="W386" s="37" t="s">
        <v>1517</v>
      </c>
      <c r="X386" s="5">
        <v>44372</v>
      </c>
      <c r="Y386" s="5">
        <v>44372</v>
      </c>
      <c r="Z386" s="3">
        <v>374</v>
      </c>
      <c r="AA386">
        <v>748</v>
      </c>
      <c r="AB386" s="3">
        <v>0</v>
      </c>
      <c r="AC386" s="5">
        <v>44373</v>
      </c>
      <c r="AD386" s="4" t="s">
        <v>1749</v>
      </c>
      <c r="AE386" s="3">
        <v>374</v>
      </c>
      <c r="AF386" s="4" t="s">
        <v>193</v>
      </c>
      <c r="AG386" s="30" t="s">
        <v>125</v>
      </c>
      <c r="AH386" s="5">
        <v>44406</v>
      </c>
      <c r="AI386" s="5">
        <v>44377</v>
      </c>
    </row>
    <row r="387" spans="1:35" x14ac:dyDescent="0.25">
      <c r="A387" s="30">
        <v>2021</v>
      </c>
      <c r="B387" s="5">
        <v>44287</v>
      </c>
      <c r="C387" s="5">
        <v>44377</v>
      </c>
      <c r="D387" s="30" t="s">
        <v>91</v>
      </c>
      <c r="E387" t="s">
        <v>195</v>
      </c>
      <c r="F387" t="s">
        <v>304</v>
      </c>
      <c r="G387" t="s">
        <v>304</v>
      </c>
      <c r="H387" s="37" t="s">
        <v>294</v>
      </c>
      <c r="I387" t="s">
        <v>305</v>
      </c>
      <c r="J387" t="s">
        <v>306</v>
      </c>
      <c r="K387" t="s">
        <v>307</v>
      </c>
      <c r="L387" s="30" t="s">
        <v>101</v>
      </c>
      <c r="M387" t="s">
        <v>1518</v>
      </c>
      <c r="N387" s="30" t="s">
        <v>103</v>
      </c>
      <c r="O387">
        <v>0</v>
      </c>
      <c r="P387">
        <v>0</v>
      </c>
      <c r="Q387" t="s">
        <v>162</v>
      </c>
      <c r="R387" t="s">
        <v>163</v>
      </c>
      <c r="S387" t="s">
        <v>299</v>
      </c>
      <c r="T387" t="s">
        <v>162</v>
      </c>
      <c r="U387" t="s">
        <v>163</v>
      </c>
      <c r="V387" t="s">
        <v>164</v>
      </c>
      <c r="W387" s="37" t="s">
        <v>1518</v>
      </c>
      <c r="X387" s="5">
        <v>44349</v>
      </c>
      <c r="Y387" s="5">
        <v>44349</v>
      </c>
      <c r="Z387" s="3">
        <v>375</v>
      </c>
      <c r="AA387">
        <v>449.91</v>
      </c>
      <c r="AB387" s="3">
        <v>0</v>
      </c>
      <c r="AC387" s="5">
        <v>44349</v>
      </c>
      <c r="AD387" s="4" t="s">
        <v>1750</v>
      </c>
      <c r="AE387" s="3">
        <v>375</v>
      </c>
      <c r="AF387" s="4" t="s">
        <v>193</v>
      </c>
      <c r="AG387" s="30" t="s">
        <v>125</v>
      </c>
      <c r="AH387" s="5">
        <v>44406</v>
      </c>
      <c r="AI387" s="5">
        <v>44377</v>
      </c>
    </row>
    <row r="388" spans="1:35" x14ac:dyDescent="0.25">
      <c r="A388" s="30">
        <v>2021</v>
      </c>
      <c r="B388" s="5">
        <v>44287</v>
      </c>
      <c r="C388" s="5">
        <v>44377</v>
      </c>
      <c r="D388" s="30" t="s">
        <v>91</v>
      </c>
      <c r="E388" t="s">
        <v>195</v>
      </c>
      <c r="F388" t="s">
        <v>253</v>
      </c>
      <c r="G388" t="s">
        <v>253</v>
      </c>
      <c r="H388" s="37" t="s">
        <v>294</v>
      </c>
      <c r="I388" t="s">
        <v>752</v>
      </c>
      <c r="J388" t="s">
        <v>151</v>
      </c>
      <c r="K388" t="s">
        <v>151</v>
      </c>
      <c r="L388" s="30" t="s">
        <v>101</v>
      </c>
      <c r="M388" t="s">
        <v>298</v>
      </c>
      <c r="N388" s="30" t="s">
        <v>103</v>
      </c>
      <c r="O388">
        <v>0</v>
      </c>
      <c r="P388">
        <v>0</v>
      </c>
      <c r="Q388" t="s">
        <v>162</v>
      </c>
      <c r="R388" t="s">
        <v>163</v>
      </c>
      <c r="S388" t="s">
        <v>299</v>
      </c>
      <c r="T388" t="s">
        <v>162</v>
      </c>
      <c r="U388" t="s">
        <v>163</v>
      </c>
      <c r="V388" t="s">
        <v>164</v>
      </c>
      <c r="W388" s="37" t="s">
        <v>298</v>
      </c>
      <c r="X388" s="5">
        <v>44344</v>
      </c>
      <c r="Y388" s="5">
        <v>44344</v>
      </c>
      <c r="Z388" s="3">
        <v>376</v>
      </c>
      <c r="AA388">
        <v>700.01</v>
      </c>
      <c r="AB388" s="3">
        <v>0</v>
      </c>
      <c r="AC388" s="5">
        <v>44350</v>
      </c>
      <c r="AD388" s="4" t="s">
        <v>1751</v>
      </c>
      <c r="AE388" s="3">
        <v>376</v>
      </c>
      <c r="AF388" s="4" t="s">
        <v>193</v>
      </c>
      <c r="AG388" s="30" t="s">
        <v>125</v>
      </c>
      <c r="AH388" s="5">
        <v>44406</v>
      </c>
      <c r="AI388" s="5">
        <v>44377</v>
      </c>
    </row>
    <row r="389" spans="1:35" x14ac:dyDescent="0.25">
      <c r="A389" s="30">
        <v>2021</v>
      </c>
      <c r="B389" s="5">
        <v>44287</v>
      </c>
      <c r="C389" s="5">
        <v>44377</v>
      </c>
      <c r="D389" s="30" t="s">
        <v>91</v>
      </c>
      <c r="E389" t="s">
        <v>195</v>
      </c>
      <c r="F389" t="s">
        <v>253</v>
      </c>
      <c r="G389" t="s">
        <v>253</v>
      </c>
      <c r="H389" s="37" t="s">
        <v>294</v>
      </c>
      <c r="I389" t="s">
        <v>752</v>
      </c>
      <c r="J389" t="s">
        <v>151</v>
      </c>
      <c r="K389" t="s">
        <v>151</v>
      </c>
      <c r="L389" s="30" t="s">
        <v>101</v>
      </c>
      <c r="M389" t="s">
        <v>298</v>
      </c>
      <c r="N389" s="30" t="s">
        <v>103</v>
      </c>
      <c r="O389">
        <v>0</v>
      </c>
      <c r="P389">
        <v>0</v>
      </c>
      <c r="Q389" t="s">
        <v>162</v>
      </c>
      <c r="R389" t="s">
        <v>163</v>
      </c>
      <c r="S389" t="s">
        <v>299</v>
      </c>
      <c r="T389" t="s">
        <v>162</v>
      </c>
      <c r="U389" t="s">
        <v>163</v>
      </c>
      <c r="V389" t="s">
        <v>164</v>
      </c>
      <c r="W389" s="37" t="s">
        <v>298</v>
      </c>
      <c r="X389" s="5">
        <v>44377</v>
      </c>
      <c r="Y389" s="5">
        <v>44377</v>
      </c>
      <c r="Z389" s="3">
        <v>377</v>
      </c>
      <c r="AA389">
        <v>848</v>
      </c>
      <c r="AB389" s="3">
        <v>0</v>
      </c>
      <c r="AC389" s="5">
        <v>44377</v>
      </c>
      <c r="AD389" s="4" t="s">
        <v>1752</v>
      </c>
      <c r="AE389" s="3">
        <v>377</v>
      </c>
      <c r="AF389" s="4" t="s">
        <v>193</v>
      </c>
      <c r="AG389" s="30" t="s">
        <v>125</v>
      </c>
      <c r="AH389" s="5">
        <v>44406</v>
      </c>
      <c r="AI389" s="5">
        <v>44377</v>
      </c>
    </row>
    <row r="390" spans="1:35" x14ac:dyDescent="0.25">
      <c r="A390" s="30">
        <v>2021</v>
      </c>
      <c r="B390" s="5">
        <v>44287</v>
      </c>
      <c r="C390" s="5">
        <v>44377</v>
      </c>
      <c r="D390" s="30" t="s">
        <v>91</v>
      </c>
      <c r="E390" t="s">
        <v>196</v>
      </c>
      <c r="F390" t="s">
        <v>156</v>
      </c>
      <c r="G390" t="s">
        <v>156</v>
      </c>
      <c r="H390" t="s">
        <v>1087</v>
      </c>
      <c r="I390" t="s">
        <v>1088</v>
      </c>
      <c r="J390" t="s">
        <v>148</v>
      </c>
      <c r="K390" t="s">
        <v>431</v>
      </c>
      <c r="L390" s="30" t="s">
        <v>101</v>
      </c>
      <c r="M390" t="s">
        <v>1519</v>
      </c>
      <c r="N390" s="30" t="s">
        <v>103</v>
      </c>
      <c r="O390">
        <v>0</v>
      </c>
      <c r="P390">
        <v>0</v>
      </c>
      <c r="Q390" t="s">
        <v>162</v>
      </c>
      <c r="R390" t="s">
        <v>163</v>
      </c>
      <c r="S390" t="s">
        <v>648</v>
      </c>
      <c r="T390" t="s">
        <v>162</v>
      </c>
      <c r="U390" t="s">
        <v>163</v>
      </c>
      <c r="V390" t="s">
        <v>164</v>
      </c>
      <c r="W390" s="38" t="s">
        <v>1519</v>
      </c>
      <c r="X390" s="5">
        <v>44348</v>
      </c>
      <c r="Y390" s="5">
        <v>44348</v>
      </c>
      <c r="Z390" s="3">
        <v>378</v>
      </c>
      <c r="AA390">
        <v>446</v>
      </c>
      <c r="AB390" s="3">
        <v>0</v>
      </c>
      <c r="AC390" s="5">
        <v>44349</v>
      </c>
      <c r="AD390" s="4" t="s">
        <v>1753</v>
      </c>
      <c r="AE390" s="3">
        <v>378</v>
      </c>
      <c r="AF390" s="4" t="s">
        <v>193</v>
      </c>
      <c r="AG390" s="30" t="s">
        <v>125</v>
      </c>
      <c r="AH390" s="5">
        <v>44406</v>
      </c>
      <c r="AI390" s="5">
        <v>44377</v>
      </c>
    </row>
    <row r="391" spans="1:35" x14ac:dyDescent="0.25">
      <c r="A391" s="30">
        <v>2021</v>
      </c>
      <c r="B391" s="5">
        <v>44287</v>
      </c>
      <c r="C391" s="5">
        <v>44377</v>
      </c>
      <c r="D391" s="30" t="s">
        <v>91</v>
      </c>
      <c r="E391" t="s">
        <v>196</v>
      </c>
      <c r="F391" t="s">
        <v>156</v>
      </c>
      <c r="G391" t="s">
        <v>156</v>
      </c>
      <c r="H391" s="38" t="s">
        <v>1087</v>
      </c>
      <c r="I391" t="s">
        <v>1088</v>
      </c>
      <c r="J391" t="s">
        <v>148</v>
      </c>
      <c r="K391" t="s">
        <v>431</v>
      </c>
      <c r="L391" s="30" t="s">
        <v>101</v>
      </c>
      <c r="M391" t="s">
        <v>1520</v>
      </c>
      <c r="N391" s="30" t="s">
        <v>103</v>
      </c>
      <c r="O391">
        <v>0</v>
      </c>
      <c r="P391">
        <v>0</v>
      </c>
      <c r="Q391" t="s">
        <v>162</v>
      </c>
      <c r="R391" t="s">
        <v>163</v>
      </c>
      <c r="S391" t="s">
        <v>648</v>
      </c>
      <c r="T391" t="s">
        <v>162</v>
      </c>
      <c r="U391" t="s">
        <v>163</v>
      </c>
      <c r="V391" t="s">
        <v>164</v>
      </c>
      <c r="W391" s="38" t="s">
        <v>1520</v>
      </c>
      <c r="X391" s="5">
        <v>44350</v>
      </c>
      <c r="Y391" s="5">
        <v>44350</v>
      </c>
      <c r="Z391" s="3">
        <v>379</v>
      </c>
      <c r="AA391">
        <v>146</v>
      </c>
      <c r="AB391" s="3">
        <v>0</v>
      </c>
      <c r="AC391" s="5">
        <v>44351</v>
      </c>
      <c r="AD391" s="4" t="s">
        <v>1754</v>
      </c>
      <c r="AE391" s="3">
        <v>379</v>
      </c>
      <c r="AF391" s="4" t="s">
        <v>193</v>
      </c>
      <c r="AG391" s="30" t="s">
        <v>125</v>
      </c>
      <c r="AH391" s="5">
        <v>44406</v>
      </c>
      <c r="AI391" s="5">
        <v>44377</v>
      </c>
    </row>
    <row r="392" spans="1:35" x14ac:dyDescent="0.25">
      <c r="A392" s="30">
        <v>2021</v>
      </c>
      <c r="B392" s="5">
        <v>44287</v>
      </c>
      <c r="C392" s="5">
        <v>44377</v>
      </c>
      <c r="D392" s="30" t="s">
        <v>91</v>
      </c>
      <c r="E392" t="s">
        <v>196</v>
      </c>
      <c r="F392" t="s">
        <v>156</v>
      </c>
      <c r="G392" t="s">
        <v>156</v>
      </c>
      <c r="H392" s="38" t="s">
        <v>1087</v>
      </c>
      <c r="I392" t="s">
        <v>1088</v>
      </c>
      <c r="J392" t="s">
        <v>148</v>
      </c>
      <c r="K392" t="s">
        <v>431</v>
      </c>
      <c r="L392" s="30" t="s">
        <v>101</v>
      </c>
      <c r="M392" t="s">
        <v>1521</v>
      </c>
      <c r="N392" s="30" t="s">
        <v>103</v>
      </c>
      <c r="O392">
        <v>1</v>
      </c>
      <c r="P392">
        <v>329.5</v>
      </c>
      <c r="Q392" t="s">
        <v>162</v>
      </c>
      <c r="R392" t="s">
        <v>163</v>
      </c>
      <c r="S392" t="s">
        <v>648</v>
      </c>
      <c r="T392" t="s">
        <v>162</v>
      </c>
      <c r="U392" t="s">
        <v>163</v>
      </c>
      <c r="V392" t="s">
        <v>164</v>
      </c>
      <c r="W392" s="38" t="s">
        <v>1521</v>
      </c>
      <c r="X392" s="5">
        <v>44350</v>
      </c>
      <c r="Y392" s="5">
        <v>44350</v>
      </c>
      <c r="Z392" s="3">
        <v>380</v>
      </c>
      <c r="AA392">
        <v>659</v>
      </c>
      <c r="AB392" s="3">
        <v>0</v>
      </c>
      <c r="AC392" s="5">
        <v>44349</v>
      </c>
      <c r="AD392" s="4" t="s">
        <v>1755</v>
      </c>
      <c r="AE392" s="3">
        <v>380</v>
      </c>
      <c r="AF392" s="4" t="s">
        <v>193</v>
      </c>
      <c r="AG392" s="30" t="s">
        <v>125</v>
      </c>
      <c r="AH392" s="5">
        <v>44406</v>
      </c>
      <c r="AI392" s="5">
        <v>44377</v>
      </c>
    </row>
    <row r="393" spans="1:35" x14ac:dyDescent="0.25">
      <c r="A393" s="30">
        <v>2021</v>
      </c>
      <c r="B393" s="5">
        <v>44287</v>
      </c>
      <c r="C393" s="5">
        <v>44377</v>
      </c>
      <c r="D393" s="30" t="s">
        <v>91</v>
      </c>
      <c r="E393" t="s">
        <v>196</v>
      </c>
      <c r="F393" t="s">
        <v>156</v>
      </c>
      <c r="G393" t="s">
        <v>156</v>
      </c>
      <c r="H393" s="38" t="s">
        <v>1087</v>
      </c>
      <c r="I393" t="s">
        <v>1088</v>
      </c>
      <c r="J393" t="s">
        <v>148</v>
      </c>
      <c r="K393" t="s">
        <v>431</v>
      </c>
      <c r="L393" s="30" t="s">
        <v>101</v>
      </c>
      <c r="M393" t="s">
        <v>1522</v>
      </c>
      <c r="N393" s="30" t="s">
        <v>103</v>
      </c>
      <c r="O393">
        <v>0</v>
      </c>
      <c r="P393">
        <v>0</v>
      </c>
      <c r="Q393" t="s">
        <v>162</v>
      </c>
      <c r="R393" t="s">
        <v>163</v>
      </c>
      <c r="S393" t="s">
        <v>648</v>
      </c>
      <c r="T393" t="s">
        <v>162</v>
      </c>
      <c r="U393" t="s">
        <v>163</v>
      </c>
      <c r="V393" t="s">
        <v>164</v>
      </c>
      <c r="W393" s="38" t="s">
        <v>1522</v>
      </c>
      <c r="X393" s="5">
        <v>44355</v>
      </c>
      <c r="Y393" s="5">
        <v>44355</v>
      </c>
      <c r="Z393" s="3">
        <v>381</v>
      </c>
      <c r="AA393">
        <v>200</v>
      </c>
      <c r="AB393" s="3">
        <v>0</v>
      </c>
      <c r="AC393" s="5">
        <v>44356</v>
      </c>
      <c r="AD393" s="4" t="s">
        <v>1756</v>
      </c>
      <c r="AE393" s="3">
        <v>381</v>
      </c>
      <c r="AF393" s="4" t="s">
        <v>193</v>
      </c>
      <c r="AG393" s="30" t="s">
        <v>125</v>
      </c>
      <c r="AH393" s="5">
        <v>44406</v>
      </c>
      <c r="AI393" s="5">
        <v>44377</v>
      </c>
    </row>
    <row r="394" spans="1:35" x14ac:dyDescent="0.25">
      <c r="A394" s="30">
        <v>2021</v>
      </c>
      <c r="B394" s="5">
        <v>44287</v>
      </c>
      <c r="C394" s="5">
        <v>44377</v>
      </c>
      <c r="D394" s="30" t="s">
        <v>91</v>
      </c>
      <c r="E394" t="s">
        <v>196</v>
      </c>
      <c r="F394" s="38" t="s">
        <v>156</v>
      </c>
      <c r="G394" s="38" t="s">
        <v>156</v>
      </c>
      <c r="H394" s="38" t="s">
        <v>1087</v>
      </c>
      <c r="I394" t="s">
        <v>1088</v>
      </c>
      <c r="J394" t="s">
        <v>148</v>
      </c>
      <c r="K394" t="s">
        <v>431</v>
      </c>
      <c r="L394" s="30" t="s">
        <v>101</v>
      </c>
      <c r="M394" t="s">
        <v>1523</v>
      </c>
      <c r="N394" s="30" t="s">
        <v>103</v>
      </c>
      <c r="O394">
        <v>0</v>
      </c>
      <c r="P394">
        <v>0</v>
      </c>
      <c r="Q394" t="s">
        <v>162</v>
      </c>
      <c r="R394" t="s">
        <v>163</v>
      </c>
      <c r="S394" t="s">
        <v>648</v>
      </c>
      <c r="T394" t="s">
        <v>162</v>
      </c>
      <c r="U394" t="s">
        <v>163</v>
      </c>
      <c r="V394" t="s">
        <v>164</v>
      </c>
      <c r="W394" s="38" t="s">
        <v>1523</v>
      </c>
      <c r="X394" s="5">
        <v>44358</v>
      </c>
      <c r="Y394" s="5">
        <v>44358</v>
      </c>
      <c r="Z394" s="3">
        <v>382</v>
      </c>
      <c r="AA394">
        <v>200</v>
      </c>
      <c r="AB394" s="3">
        <v>0</v>
      </c>
      <c r="AC394" s="5">
        <v>44361</v>
      </c>
      <c r="AD394" s="4" t="s">
        <v>1757</v>
      </c>
      <c r="AE394" s="3">
        <v>382</v>
      </c>
      <c r="AF394" s="4" t="s">
        <v>193</v>
      </c>
      <c r="AG394" s="30" t="s">
        <v>125</v>
      </c>
      <c r="AH394" s="5">
        <v>44406</v>
      </c>
      <c r="AI394" s="5">
        <v>44377</v>
      </c>
    </row>
    <row r="395" spans="1:35" x14ac:dyDescent="0.25">
      <c r="A395" s="30">
        <v>2021</v>
      </c>
      <c r="B395" s="5">
        <v>44287</v>
      </c>
      <c r="C395" s="5">
        <v>44377</v>
      </c>
      <c r="D395" s="30" t="s">
        <v>91</v>
      </c>
      <c r="E395" t="s">
        <v>196</v>
      </c>
      <c r="F395" t="s">
        <v>156</v>
      </c>
      <c r="G395" t="s">
        <v>156</v>
      </c>
      <c r="H395" s="38" t="s">
        <v>1087</v>
      </c>
      <c r="I395" t="s">
        <v>1088</v>
      </c>
      <c r="J395" t="s">
        <v>148</v>
      </c>
      <c r="K395" t="s">
        <v>431</v>
      </c>
      <c r="L395" s="30" t="s">
        <v>101</v>
      </c>
      <c r="M395" t="s">
        <v>1524</v>
      </c>
      <c r="N395" s="30" t="s">
        <v>103</v>
      </c>
      <c r="O395">
        <v>0</v>
      </c>
      <c r="P395">
        <v>0</v>
      </c>
      <c r="Q395" t="s">
        <v>162</v>
      </c>
      <c r="R395" t="s">
        <v>163</v>
      </c>
      <c r="S395" t="s">
        <v>648</v>
      </c>
      <c r="T395" t="s">
        <v>162</v>
      </c>
      <c r="U395" t="s">
        <v>163</v>
      </c>
      <c r="V395" t="s">
        <v>164</v>
      </c>
      <c r="W395" s="38" t="s">
        <v>1524</v>
      </c>
      <c r="X395" s="5">
        <v>44373</v>
      </c>
      <c r="Y395" s="5">
        <v>44373</v>
      </c>
      <c r="Z395" s="3">
        <v>383</v>
      </c>
      <c r="AA395">
        <v>683</v>
      </c>
      <c r="AB395" s="3">
        <v>0</v>
      </c>
      <c r="AC395" s="5">
        <v>44375</v>
      </c>
      <c r="AD395" s="4" t="s">
        <v>1758</v>
      </c>
      <c r="AE395" s="3">
        <v>383</v>
      </c>
      <c r="AF395" s="4" t="s">
        <v>193</v>
      </c>
      <c r="AG395" s="30" t="s">
        <v>125</v>
      </c>
      <c r="AH395" s="5">
        <v>44406</v>
      </c>
      <c r="AI395" s="5">
        <v>44377</v>
      </c>
    </row>
    <row r="396" spans="1:35" x14ac:dyDescent="0.25">
      <c r="A396" s="30">
        <v>2021</v>
      </c>
      <c r="B396" s="5">
        <v>44287</v>
      </c>
      <c r="C396" s="5">
        <v>44377</v>
      </c>
      <c r="D396" s="30" t="s">
        <v>91</v>
      </c>
      <c r="E396" t="s">
        <v>196</v>
      </c>
      <c r="F396" t="s">
        <v>156</v>
      </c>
      <c r="G396" t="s">
        <v>156</v>
      </c>
      <c r="H396" s="38" t="s">
        <v>1087</v>
      </c>
      <c r="I396" t="s">
        <v>1088</v>
      </c>
      <c r="J396" t="s">
        <v>148</v>
      </c>
      <c r="K396" t="s">
        <v>431</v>
      </c>
      <c r="L396" s="30" t="s">
        <v>101</v>
      </c>
      <c r="M396" t="s">
        <v>1525</v>
      </c>
      <c r="N396" s="30" t="s">
        <v>103</v>
      </c>
      <c r="O396">
        <v>0</v>
      </c>
      <c r="P396">
        <v>0</v>
      </c>
      <c r="Q396" t="s">
        <v>162</v>
      </c>
      <c r="R396" t="s">
        <v>163</v>
      </c>
      <c r="S396" t="s">
        <v>648</v>
      </c>
      <c r="T396" t="s">
        <v>162</v>
      </c>
      <c r="U396" t="s">
        <v>163</v>
      </c>
      <c r="V396" t="s">
        <v>164</v>
      </c>
      <c r="W396" s="38" t="s">
        <v>1525</v>
      </c>
      <c r="X396" s="5">
        <v>44377</v>
      </c>
      <c r="Y396" s="5">
        <v>44377</v>
      </c>
      <c r="Z396" s="3">
        <v>384</v>
      </c>
      <c r="AA396">
        <v>200</v>
      </c>
      <c r="AB396" s="3">
        <v>0</v>
      </c>
      <c r="AC396" s="5">
        <v>44377</v>
      </c>
      <c r="AD396" s="4" t="s">
        <v>1759</v>
      </c>
      <c r="AE396" s="3">
        <v>384</v>
      </c>
      <c r="AF396" s="4" t="s">
        <v>193</v>
      </c>
      <c r="AG396" s="30" t="s">
        <v>125</v>
      </c>
      <c r="AH396" s="5">
        <v>44406</v>
      </c>
      <c r="AI396" s="5">
        <v>44377</v>
      </c>
    </row>
    <row r="397" spans="1:35" x14ac:dyDescent="0.25">
      <c r="A397" s="30">
        <v>2021</v>
      </c>
      <c r="B397" s="5">
        <v>44287</v>
      </c>
      <c r="C397" s="5">
        <v>44377</v>
      </c>
      <c r="D397" s="30" t="s">
        <v>91</v>
      </c>
      <c r="E397" t="s">
        <v>195</v>
      </c>
      <c r="F397" t="s">
        <v>304</v>
      </c>
      <c r="G397" t="s">
        <v>304</v>
      </c>
      <c r="H397" t="s">
        <v>254</v>
      </c>
      <c r="I397" t="s">
        <v>388</v>
      </c>
      <c r="J397" t="s">
        <v>132</v>
      </c>
      <c r="K397" t="s">
        <v>389</v>
      </c>
      <c r="L397" s="30" t="s">
        <v>101</v>
      </c>
      <c r="M397" t="s">
        <v>1526</v>
      </c>
      <c r="N397" s="30" t="s">
        <v>103</v>
      </c>
      <c r="O397">
        <v>5</v>
      </c>
      <c r="P397">
        <v>2736.83</v>
      </c>
      <c r="Q397" t="s">
        <v>162</v>
      </c>
      <c r="R397" t="s">
        <v>163</v>
      </c>
      <c r="S397" t="s">
        <v>167</v>
      </c>
      <c r="T397" t="s">
        <v>162</v>
      </c>
      <c r="U397" t="s">
        <v>163</v>
      </c>
      <c r="V397" t="s">
        <v>171</v>
      </c>
      <c r="W397" s="38" t="s">
        <v>1526</v>
      </c>
      <c r="X397" s="5">
        <v>44348</v>
      </c>
      <c r="Y397" s="5">
        <v>44348</v>
      </c>
      <c r="Z397" s="3">
        <v>385</v>
      </c>
      <c r="AA397">
        <v>3284.2</v>
      </c>
      <c r="AB397" s="3">
        <v>15.8</v>
      </c>
      <c r="AC397" s="5">
        <v>44348</v>
      </c>
      <c r="AD397" s="4" t="s">
        <v>1760</v>
      </c>
      <c r="AE397" s="3">
        <v>385</v>
      </c>
      <c r="AF397" s="4" t="s">
        <v>193</v>
      </c>
      <c r="AG397" s="30" t="s">
        <v>125</v>
      </c>
      <c r="AH397" s="5">
        <v>44406</v>
      </c>
      <c r="AI397" s="5">
        <v>44377</v>
      </c>
    </row>
    <row r="398" spans="1:35" x14ac:dyDescent="0.25">
      <c r="A398" s="30">
        <v>2021</v>
      </c>
      <c r="B398" s="5">
        <v>44287</v>
      </c>
      <c r="C398" s="5">
        <v>44377</v>
      </c>
      <c r="D398" s="30" t="s">
        <v>91</v>
      </c>
      <c r="E398" t="s">
        <v>196</v>
      </c>
      <c r="F398" t="s">
        <v>253</v>
      </c>
      <c r="G398" t="s">
        <v>253</v>
      </c>
      <c r="H398" s="38" t="s">
        <v>254</v>
      </c>
      <c r="I398" t="s">
        <v>255</v>
      </c>
      <c r="J398" t="s">
        <v>256</v>
      </c>
      <c r="K398" t="s">
        <v>257</v>
      </c>
      <c r="L398" s="30" t="s">
        <v>101</v>
      </c>
      <c r="M398" t="s">
        <v>1527</v>
      </c>
      <c r="N398" s="30" t="s">
        <v>103</v>
      </c>
      <c r="O398">
        <v>1</v>
      </c>
      <c r="P398">
        <v>1199.75</v>
      </c>
      <c r="Q398" t="s">
        <v>162</v>
      </c>
      <c r="R398" t="s">
        <v>163</v>
      </c>
      <c r="S398" t="s">
        <v>167</v>
      </c>
      <c r="T398" t="s">
        <v>162</v>
      </c>
      <c r="U398" t="s">
        <v>163</v>
      </c>
      <c r="V398" t="s">
        <v>164</v>
      </c>
      <c r="W398" s="38" t="s">
        <v>1527</v>
      </c>
      <c r="X398" s="5">
        <v>44349</v>
      </c>
      <c r="Y398" s="5">
        <v>44349</v>
      </c>
      <c r="Z398" s="3">
        <v>386</v>
      </c>
      <c r="AA398">
        <v>2399.5</v>
      </c>
      <c r="AB398" s="3">
        <v>0.5</v>
      </c>
      <c r="AC398" s="5">
        <v>44349</v>
      </c>
      <c r="AD398" s="4" t="s">
        <v>1761</v>
      </c>
      <c r="AE398" s="3">
        <v>386</v>
      </c>
      <c r="AF398" s="4" t="s">
        <v>193</v>
      </c>
      <c r="AG398" s="30" t="s">
        <v>125</v>
      </c>
      <c r="AH398" s="5">
        <v>44406</v>
      </c>
      <c r="AI398" s="5">
        <v>44377</v>
      </c>
    </row>
    <row r="399" spans="1:35" x14ac:dyDescent="0.25">
      <c r="A399" s="30">
        <v>2021</v>
      </c>
      <c r="B399" s="5">
        <v>44287</v>
      </c>
      <c r="C399" s="5">
        <v>44377</v>
      </c>
      <c r="D399" s="30" t="s">
        <v>91</v>
      </c>
      <c r="E399" t="s">
        <v>196</v>
      </c>
      <c r="F399" t="s">
        <v>253</v>
      </c>
      <c r="G399" t="s">
        <v>253</v>
      </c>
      <c r="H399" s="38" t="s">
        <v>254</v>
      </c>
      <c r="I399" t="s">
        <v>255</v>
      </c>
      <c r="J399" t="s">
        <v>256</v>
      </c>
      <c r="K399" t="s">
        <v>257</v>
      </c>
      <c r="L399" s="30" t="s">
        <v>101</v>
      </c>
      <c r="M399" t="s">
        <v>1528</v>
      </c>
      <c r="N399" s="30" t="s">
        <v>103</v>
      </c>
      <c r="O399">
        <v>0</v>
      </c>
      <c r="P399">
        <v>0</v>
      </c>
      <c r="Q399" t="s">
        <v>162</v>
      </c>
      <c r="R399" t="s">
        <v>163</v>
      </c>
      <c r="S399" t="s">
        <v>167</v>
      </c>
      <c r="T399" t="s">
        <v>162</v>
      </c>
      <c r="U399" t="s">
        <v>163</v>
      </c>
      <c r="V399" t="s">
        <v>164</v>
      </c>
      <c r="W399" s="38" t="s">
        <v>1528</v>
      </c>
      <c r="X399" s="5">
        <v>44355</v>
      </c>
      <c r="Y399" s="5">
        <v>44355</v>
      </c>
      <c r="Z399" s="3">
        <v>387</v>
      </c>
      <c r="AA399">
        <v>1848.34</v>
      </c>
      <c r="AB399" s="3">
        <v>151.66</v>
      </c>
      <c r="AC399" s="5">
        <v>44355</v>
      </c>
      <c r="AD399" s="4" t="s">
        <v>1762</v>
      </c>
      <c r="AE399" s="3">
        <v>387</v>
      </c>
      <c r="AF399" s="4" t="s">
        <v>193</v>
      </c>
      <c r="AG399" s="30" t="s">
        <v>125</v>
      </c>
      <c r="AH399" s="5">
        <v>44406</v>
      </c>
      <c r="AI399" s="5">
        <v>44377</v>
      </c>
    </row>
    <row r="400" spans="1:35" x14ac:dyDescent="0.25">
      <c r="A400" s="30">
        <v>2021</v>
      </c>
      <c r="B400" s="5">
        <v>44287</v>
      </c>
      <c r="C400" s="5">
        <v>44377</v>
      </c>
      <c r="D400" s="30" t="s">
        <v>91</v>
      </c>
      <c r="E400" t="s">
        <v>196</v>
      </c>
      <c r="F400" t="s">
        <v>253</v>
      </c>
      <c r="G400" s="38" t="s">
        <v>253</v>
      </c>
      <c r="H400" s="38" t="s">
        <v>254</v>
      </c>
      <c r="I400" t="s">
        <v>255</v>
      </c>
      <c r="J400" t="s">
        <v>256</v>
      </c>
      <c r="K400" t="s">
        <v>257</v>
      </c>
      <c r="L400" s="30" t="s">
        <v>101</v>
      </c>
      <c r="M400" t="s">
        <v>1529</v>
      </c>
      <c r="N400" s="30" t="s">
        <v>103</v>
      </c>
      <c r="O400">
        <v>0</v>
      </c>
      <c r="P400">
        <v>0</v>
      </c>
      <c r="Q400" t="s">
        <v>162</v>
      </c>
      <c r="R400" t="s">
        <v>163</v>
      </c>
      <c r="S400" t="s">
        <v>167</v>
      </c>
      <c r="T400" t="s">
        <v>162</v>
      </c>
      <c r="U400" t="s">
        <v>163</v>
      </c>
      <c r="V400" t="s">
        <v>164</v>
      </c>
      <c r="W400" s="38" t="s">
        <v>1529</v>
      </c>
      <c r="X400" s="5">
        <v>44362</v>
      </c>
      <c r="Y400" s="5">
        <v>44362</v>
      </c>
      <c r="Z400" s="3">
        <v>388</v>
      </c>
      <c r="AA400">
        <v>1986.52</v>
      </c>
      <c r="AB400" s="3">
        <v>13.48</v>
      </c>
      <c r="AC400" s="5">
        <v>44362</v>
      </c>
      <c r="AD400" s="4" t="s">
        <v>1763</v>
      </c>
      <c r="AE400" s="3">
        <v>388</v>
      </c>
      <c r="AF400" s="4" t="s">
        <v>193</v>
      </c>
      <c r="AG400" s="30" t="s">
        <v>125</v>
      </c>
      <c r="AH400" s="5">
        <v>44406</v>
      </c>
      <c r="AI400" s="5">
        <v>44377</v>
      </c>
    </row>
    <row r="401" spans="1:35" x14ac:dyDescent="0.25">
      <c r="A401" s="30">
        <v>2021</v>
      </c>
      <c r="B401" s="5">
        <v>44287</v>
      </c>
      <c r="C401" s="5">
        <v>44377</v>
      </c>
      <c r="D401" s="30" t="s">
        <v>91</v>
      </c>
      <c r="E401" t="s">
        <v>196</v>
      </c>
      <c r="F401" t="s">
        <v>253</v>
      </c>
      <c r="G401" t="s">
        <v>253</v>
      </c>
      <c r="H401" s="38" t="s">
        <v>254</v>
      </c>
      <c r="I401" t="s">
        <v>255</v>
      </c>
      <c r="J401" t="s">
        <v>256</v>
      </c>
      <c r="K401" t="s">
        <v>257</v>
      </c>
      <c r="L401" s="30" t="s">
        <v>101</v>
      </c>
      <c r="M401" t="s">
        <v>1530</v>
      </c>
      <c r="N401" s="30" t="s">
        <v>103</v>
      </c>
      <c r="O401">
        <v>0</v>
      </c>
      <c r="P401">
        <v>0</v>
      </c>
      <c r="Q401" t="s">
        <v>162</v>
      </c>
      <c r="R401" t="s">
        <v>163</v>
      </c>
      <c r="S401" t="s">
        <v>167</v>
      </c>
      <c r="T401" t="s">
        <v>162</v>
      </c>
      <c r="U401" t="s">
        <v>163</v>
      </c>
      <c r="V401" t="s">
        <v>164</v>
      </c>
      <c r="W401" s="38" t="s">
        <v>1530</v>
      </c>
      <c r="X401" s="5">
        <v>44368</v>
      </c>
      <c r="Y401" s="5">
        <v>44368</v>
      </c>
      <c r="Z401" s="3">
        <v>389</v>
      </c>
      <c r="AA401">
        <v>1856.83</v>
      </c>
      <c r="AB401" s="3">
        <v>143.16999999999999</v>
      </c>
      <c r="AC401" s="5">
        <v>44368</v>
      </c>
      <c r="AD401" s="4" t="s">
        <v>1764</v>
      </c>
      <c r="AE401" s="3">
        <v>389</v>
      </c>
      <c r="AF401" s="4" t="s">
        <v>193</v>
      </c>
      <c r="AG401" s="30" t="s">
        <v>125</v>
      </c>
      <c r="AH401" s="5">
        <v>44406</v>
      </c>
      <c r="AI401" s="5">
        <v>44377</v>
      </c>
    </row>
    <row r="402" spans="1:35" x14ac:dyDescent="0.25">
      <c r="A402" s="30">
        <v>2021</v>
      </c>
      <c r="B402" s="5">
        <v>44287</v>
      </c>
      <c r="C402" s="5">
        <v>44377</v>
      </c>
      <c r="D402" s="30" t="s">
        <v>91</v>
      </c>
      <c r="E402" t="s">
        <v>195</v>
      </c>
      <c r="F402" t="s">
        <v>304</v>
      </c>
      <c r="G402" t="s">
        <v>304</v>
      </c>
      <c r="H402" s="38" t="s">
        <v>254</v>
      </c>
      <c r="I402" t="s">
        <v>388</v>
      </c>
      <c r="J402" t="s">
        <v>132</v>
      </c>
      <c r="K402" t="s">
        <v>389</v>
      </c>
      <c r="L402" s="30" t="s">
        <v>101</v>
      </c>
      <c r="M402" t="s">
        <v>1531</v>
      </c>
      <c r="N402" s="30" t="s">
        <v>103</v>
      </c>
      <c r="O402">
        <v>0</v>
      </c>
      <c r="P402">
        <v>0</v>
      </c>
      <c r="Q402" t="s">
        <v>162</v>
      </c>
      <c r="R402" t="s">
        <v>163</v>
      </c>
      <c r="S402" t="s">
        <v>167</v>
      </c>
      <c r="T402" t="s">
        <v>162</v>
      </c>
      <c r="U402" t="s">
        <v>163</v>
      </c>
      <c r="V402" t="s">
        <v>164</v>
      </c>
      <c r="W402" s="38" t="s">
        <v>1531</v>
      </c>
      <c r="X402" s="5">
        <v>44375</v>
      </c>
      <c r="Y402" s="5">
        <v>44375</v>
      </c>
      <c r="Z402" s="3">
        <v>390</v>
      </c>
      <c r="AA402">
        <v>1986</v>
      </c>
      <c r="AB402" s="3">
        <v>14</v>
      </c>
      <c r="AC402" s="5">
        <v>44375</v>
      </c>
      <c r="AD402" s="4" t="s">
        <v>1765</v>
      </c>
      <c r="AE402" s="3">
        <v>390</v>
      </c>
      <c r="AF402" s="4" t="s">
        <v>193</v>
      </c>
      <c r="AG402" s="30" t="s">
        <v>125</v>
      </c>
      <c r="AH402" s="5">
        <v>44406</v>
      </c>
      <c r="AI402" s="5">
        <v>44377</v>
      </c>
    </row>
    <row r="403" spans="1:35" x14ac:dyDescent="0.25">
      <c r="A403" s="30">
        <v>2021</v>
      </c>
      <c r="B403" s="5">
        <v>44287</v>
      </c>
      <c r="C403" s="5">
        <v>44377</v>
      </c>
      <c r="D403" s="30" t="s">
        <v>91</v>
      </c>
      <c r="E403" t="s">
        <v>196</v>
      </c>
      <c r="F403" t="s">
        <v>253</v>
      </c>
      <c r="G403" t="s">
        <v>253</v>
      </c>
      <c r="H403" s="38" t="s">
        <v>254</v>
      </c>
      <c r="I403" t="s">
        <v>255</v>
      </c>
      <c r="J403" t="s">
        <v>256</v>
      </c>
      <c r="K403" t="s">
        <v>257</v>
      </c>
      <c r="L403" s="30" t="s">
        <v>101</v>
      </c>
      <c r="M403" t="s">
        <v>1532</v>
      </c>
      <c r="N403" s="30" t="s">
        <v>103</v>
      </c>
      <c r="O403">
        <v>0</v>
      </c>
      <c r="P403">
        <v>0</v>
      </c>
      <c r="Q403" t="s">
        <v>162</v>
      </c>
      <c r="R403" t="s">
        <v>163</v>
      </c>
      <c r="S403" t="s">
        <v>167</v>
      </c>
      <c r="T403" t="s">
        <v>162</v>
      </c>
      <c r="U403" t="s">
        <v>163</v>
      </c>
      <c r="V403" t="s">
        <v>164</v>
      </c>
      <c r="W403" s="38" t="s">
        <v>1532</v>
      </c>
      <c r="X403" s="5">
        <v>44377</v>
      </c>
      <c r="Y403" s="5">
        <v>44377</v>
      </c>
      <c r="Z403" s="3">
        <v>391</v>
      </c>
      <c r="AA403">
        <v>1926.13</v>
      </c>
      <c r="AB403" s="3">
        <v>73.87</v>
      </c>
      <c r="AC403" s="5">
        <v>44377</v>
      </c>
      <c r="AD403" s="4" t="s">
        <v>1766</v>
      </c>
      <c r="AE403" s="3">
        <v>391</v>
      </c>
      <c r="AF403" s="4" t="s">
        <v>193</v>
      </c>
      <c r="AG403" s="30" t="s">
        <v>125</v>
      </c>
      <c r="AH403" s="5">
        <v>44406</v>
      </c>
      <c r="AI403" s="5">
        <v>44377</v>
      </c>
    </row>
    <row r="404" spans="1:35" x14ac:dyDescent="0.25">
      <c r="A404" s="30">
        <v>2021</v>
      </c>
      <c r="B404" s="5">
        <v>44287</v>
      </c>
      <c r="C404" s="5">
        <v>44377</v>
      </c>
      <c r="D404" s="30" t="s">
        <v>91</v>
      </c>
      <c r="E404" t="s">
        <v>196</v>
      </c>
      <c r="F404" t="s">
        <v>156</v>
      </c>
      <c r="G404" t="s">
        <v>156</v>
      </c>
      <c r="H404" t="s">
        <v>523</v>
      </c>
      <c r="I404" t="s">
        <v>524</v>
      </c>
      <c r="J404" t="s">
        <v>152</v>
      </c>
      <c r="K404" t="s">
        <v>153</v>
      </c>
      <c r="L404" s="30" t="s">
        <v>101</v>
      </c>
      <c r="M404" t="s">
        <v>1533</v>
      </c>
      <c r="N404" s="30" t="s">
        <v>103</v>
      </c>
      <c r="O404">
        <v>1</v>
      </c>
      <c r="P404">
        <v>895.92</v>
      </c>
      <c r="Q404" t="s">
        <v>162</v>
      </c>
      <c r="R404" t="s">
        <v>163</v>
      </c>
      <c r="S404" t="s">
        <v>174</v>
      </c>
      <c r="T404" t="s">
        <v>162</v>
      </c>
      <c r="U404" t="s">
        <v>163</v>
      </c>
      <c r="V404" t="s">
        <v>164</v>
      </c>
      <c r="W404" t="s">
        <v>1534</v>
      </c>
      <c r="X404" s="5">
        <v>44348</v>
      </c>
      <c r="Y404" s="5">
        <v>44348</v>
      </c>
      <c r="Z404" s="3">
        <v>392</v>
      </c>
      <c r="AA404">
        <v>1791.64</v>
      </c>
      <c r="AB404" s="3">
        <v>0</v>
      </c>
      <c r="AC404" s="5">
        <v>44349</v>
      </c>
      <c r="AD404" s="4" t="s">
        <v>1767</v>
      </c>
      <c r="AE404" s="3">
        <v>392</v>
      </c>
      <c r="AF404" s="4" t="s">
        <v>193</v>
      </c>
      <c r="AG404" s="30" t="s">
        <v>125</v>
      </c>
      <c r="AH404" s="5">
        <v>44406</v>
      </c>
      <c r="AI404" s="5">
        <v>44377</v>
      </c>
    </row>
    <row r="405" spans="1:35" x14ac:dyDescent="0.25">
      <c r="A405" s="30">
        <v>2021</v>
      </c>
      <c r="B405" s="5">
        <v>44287</v>
      </c>
      <c r="C405" s="5">
        <v>44377</v>
      </c>
      <c r="D405" s="30" t="s">
        <v>91</v>
      </c>
      <c r="E405" t="s">
        <v>195</v>
      </c>
      <c r="F405" t="s">
        <v>304</v>
      </c>
      <c r="G405" t="s">
        <v>304</v>
      </c>
      <c r="H405" s="38" t="s">
        <v>523</v>
      </c>
      <c r="I405" t="s">
        <v>759</v>
      </c>
      <c r="J405" t="s">
        <v>431</v>
      </c>
      <c r="K405" t="s">
        <v>760</v>
      </c>
      <c r="L405" s="30" t="s">
        <v>101</v>
      </c>
      <c r="M405" t="s">
        <v>1535</v>
      </c>
      <c r="N405" s="30" t="s">
        <v>103</v>
      </c>
      <c r="O405">
        <v>1</v>
      </c>
      <c r="P405">
        <v>700</v>
      </c>
      <c r="Q405" t="s">
        <v>162</v>
      </c>
      <c r="R405" t="s">
        <v>163</v>
      </c>
      <c r="S405" t="s">
        <v>174</v>
      </c>
      <c r="T405" t="s">
        <v>162</v>
      </c>
      <c r="U405" t="s">
        <v>163</v>
      </c>
      <c r="V405" t="s">
        <v>164</v>
      </c>
      <c r="W405" s="38" t="s">
        <v>1535</v>
      </c>
      <c r="X405" s="5">
        <v>44350</v>
      </c>
      <c r="Y405" s="5">
        <v>44350</v>
      </c>
      <c r="Z405" s="3">
        <v>393</v>
      </c>
      <c r="AA405">
        <v>1400</v>
      </c>
      <c r="AB405" s="3">
        <v>0</v>
      </c>
      <c r="AC405" s="5">
        <v>44351</v>
      </c>
      <c r="AD405" s="4" t="s">
        <v>1768</v>
      </c>
      <c r="AE405" s="3">
        <v>393</v>
      </c>
      <c r="AF405" s="4" t="s">
        <v>193</v>
      </c>
      <c r="AG405" s="30" t="s">
        <v>125</v>
      </c>
      <c r="AH405" s="5">
        <v>44406</v>
      </c>
      <c r="AI405" s="5">
        <v>44377</v>
      </c>
    </row>
    <row r="406" spans="1:35" x14ac:dyDescent="0.25">
      <c r="A406" s="30">
        <v>2021</v>
      </c>
      <c r="B406" s="5">
        <v>44287</v>
      </c>
      <c r="C406" s="5">
        <v>44377</v>
      </c>
      <c r="D406" s="30" t="s">
        <v>91</v>
      </c>
      <c r="E406" t="s">
        <v>196</v>
      </c>
      <c r="F406" t="s">
        <v>156</v>
      </c>
      <c r="G406" t="s">
        <v>156</v>
      </c>
      <c r="H406" s="38" t="s">
        <v>523</v>
      </c>
      <c r="I406" t="s">
        <v>524</v>
      </c>
      <c r="J406" t="s">
        <v>152</v>
      </c>
      <c r="K406" t="s">
        <v>153</v>
      </c>
      <c r="L406" s="30" t="s">
        <v>101</v>
      </c>
      <c r="M406" t="s">
        <v>1536</v>
      </c>
      <c r="N406" s="30" t="s">
        <v>103</v>
      </c>
      <c r="O406">
        <v>2</v>
      </c>
      <c r="P406">
        <v>1071.6400000000001</v>
      </c>
      <c r="Q406" t="s">
        <v>162</v>
      </c>
      <c r="R406" t="s">
        <v>163</v>
      </c>
      <c r="S406" t="s">
        <v>174</v>
      </c>
      <c r="T406" t="s">
        <v>162</v>
      </c>
      <c r="U406" t="s">
        <v>163</v>
      </c>
      <c r="V406" t="s">
        <v>164</v>
      </c>
      <c r="W406" s="38" t="s">
        <v>1536</v>
      </c>
      <c r="X406" s="5">
        <v>44351</v>
      </c>
      <c r="Y406" s="5">
        <v>44351</v>
      </c>
      <c r="Z406" s="3">
        <v>394</v>
      </c>
      <c r="AA406">
        <v>1607.46</v>
      </c>
      <c r="AB406" s="3">
        <v>0</v>
      </c>
      <c r="AC406" s="5">
        <v>44352</v>
      </c>
      <c r="AD406" s="4" t="s">
        <v>1769</v>
      </c>
      <c r="AE406" s="3">
        <v>394</v>
      </c>
      <c r="AF406" s="4" t="s">
        <v>193</v>
      </c>
      <c r="AG406" s="30" t="s">
        <v>125</v>
      </c>
      <c r="AH406" s="5">
        <v>44406</v>
      </c>
      <c r="AI406" s="5">
        <v>44377</v>
      </c>
    </row>
    <row r="407" spans="1:35" x14ac:dyDescent="0.25">
      <c r="A407" s="30">
        <v>2021</v>
      </c>
      <c r="B407" s="5">
        <v>44287</v>
      </c>
      <c r="C407" s="5">
        <v>44377</v>
      </c>
      <c r="D407" s="30" t="s">
        <v>91</v>
      </c>
      <c r="E407" t="s">
        <v>196</v>
      </c>
      <c r="F407" t="s">
        <v>156</v>
      </c>
      <c r="G407" t="s">
        <v>156</v>
      </c>
      <c r="H407" s="38" t="s">
        <v>523</v>
      </c>
      <c r="I407" t="s">
        <v>524</v>
      </c>
      <c r="J407" t="s">
        <v>152</v>
      </c>
      <c r="K407" t="s">
        <v>153</v>
      </c>
      <c r="L407" s="30" t="s">
        <v>101</v>
      </c>
      <c r="M407" t="s">
        <v>1537</v>
      </c>
      <c r="N407" s="30" t="s">
        <v>103</v>
      </c>
      <c r="O407">
        <v>0</v>
      </c>
      <c r="P407">
        <v>0</v>
      </c>
      <c r="Q407" t="s">
        <v>162</v>
      </c>
      <c r="R407" t="s">
        <v>163</v>
      </c>
      <c r="S407" t="s">
        <v>174</v>
      </c>
      <c r="T407" t="s">
        <v>162</v>
      </c>
      <c r="U407" t="s">
        <v>163</v>
      </c>
      <c r="V407" t="s">
        <v>165</v>
      </c>
      <c r="W407" s="38" t="s">
        <v>1537</v>
      </c>
      <c r="X407" s="5">
        <v>44357</v>
      </c>
      <c r="Y407" s="5">
        <v>44357</v>
      </c>
      <c r="Z407" s="3">
        <v>395</v>
      </c>
      <c r="AA407">
        <v>400</v>
      </c>
      <c r="AB407" s="3">
        <v>0</v>
      </c>
      <c r="AC407" s="5">
        <v>44358</v>
      </c>
      <c r="AD407" s="4" t="s">
        <v>1770</v>
      </c>
      <c r="AE407" s="3">
        <v>395</v>
      </c>
      <c r="AF407" s="4" t="s">
        <v>193</v>
      </c>
      <c r="AG407" s="30" t="s">
        <v>125</v>
      </c>
      <c r="AH407" s="5">
        <v>44406</v>
      </c>
      <c r="AI407" s="5">
        <v>44377</v>
      </c>
    </row>
    <row r="408" spans="1:35" x14ac:dyDescent="0.25">
      <c r="A408" s="30">
        <v>2021</v>
      </c>
      <c r="B408" s="5">
        <v>44287</v>
      </c>
      <c r="C408" s="5">
        <v>44377</v>
      </c>
      <c r="D408" s="30" t="s">
        <v>91</v>
      </c>
      <c r="E408" t="s">
        <v>196</v>
      </c>
      <c r="F408" t="s">
        <v>156</v>
      </c>
      <c r="G408" t="s">
        <v>156</v>
      </c>
      <c r="H408" s="38" t="s">
        <v>523</v>
      </c>
      <c r="I408" t="s">
        <v>524</v>
      </c>
      <c r="J408" t="s">
        <v>152</v>
      </c>
      <c r="K408" t="s">
        <v>153</v>
      </c>
      <c r="L408" s="30" t="s">
        <v>101</v>
      </c>
      <c r="M408" t="s">
        <v>1538</v>
      </c>
      <c r="N408" s="30" t="s">
        <v>103</v>
      </c>
      <c r="O408">
        <v>1</v>
      </c>
      <c r="P408">
        <v>920.11</v>
      </c>
      <c r="Q408" t="s">
        <v>162</v>
      </c>
      <c r="R408" t="s">
        <v>163</v>
      </c>
      <c r="S408" t="s">
        <v>174</v>
      </c>
      <c r="T408" t="s">
        <v>162</v>
      </c>
      <c r="U408" t="s">
        <v>163</v>
      </c>
      <c r="V408" t="s">
        <v>164</v>
      </c>
      <c r="W408" s="38" t="s">
        <v>1538</v>
      </c>
      <c r="X408" s="5">
        <v>44370</v>
      </c>
      <c r="Y408" s="5">
        <v>44370</v>
      </c>
      <c r="Z408" s="3">
        <v>396</v>
      </c>
      <c r="AA408">
        <v>1840.22</v>
      </c>
      <c r="AB408" s="3">
        <v>0</v>
      </c>
      <c r="AC408" s="5">
        <v>44371</v>
      </c>
      <c r="AD408" s="4" t="s">
        <v>1771</v>
      </c>
      <c r="AE408" s="3">
        <v>396</v>
      </c>
      <c r="AF408" s="4" t="s">
        <v>193</v>
      </c>
      <c r="AG408" s="30" t="s">
        <v>125</v>
      </c>
      <c r="AH408" s="5">
        <v>44406</v>
      </c>
      <c r="AI408" s="5">
        <v>44377</v>
      </c>
    </row>
    <row r="409" spans="1:35" x14ac:dyDescent="0.25">
      <c r="A409" s="30">
        <v>2021</v>
      </c>
      <c r="B409" s="5">
        <v>44287</v>
      </c>
      <c r="C409" s="5">
        <v>44377</v>
      </c>
      <c r="D409" s="30" t="s">
        <v>91</v>
      </c>
      <c r="E409" t="s">
        <v>195</v>
      </c>
      <c r="F409" t="s">
        <v>304</v>
      </c>
      <c r="G409" t="s">
        <v>304</v>
      </c>
      <c r="H409" s="38" t="s">
        <v>523</v>
      </c>
      <c r="I409" t="s">
        <v>759</v>
      </c>
      <c r="J409" t="s">
        <v>431</v>
      </c>
      <c r="K409" t="s">
        <v>760</v>
      </c>
      <c r="L409" s="30" t="s">
        <v>101</v>
      </c>
      <c r="M409" t="s">
        <v>1539</v>
      </c>
      <c r="N409" s="30" t="s">
        <v>103</v>
      </c>
      <c r="O409">
        <v>1</v>
      </c>
      <c r="P409">
        <v>800</v>
      </c>
      <c r="Q409" t="s">
        <v>162</v>
      </c>
      <c r="R409" t="s">
        <v>163</v>
      </c>
      <c r="S409" t="s">
        <v>174</v>
      </c>
      <c r="T409" t="s">
        <v>162</v>
      </c>
      <c r="U409" t="s">
        <v>163</v>
      </c>
      <c r="V409" t="s">
        <v>164</v>
      </c>
      <c r="W409" s="38" t="s">
        <v>1539</v>
      </c>
      <c r="X409" s="5">
        <v>44375</v>
      </c>
      <c r="Y409" s="5">
        <v>44375</v>
      </c>
      <c r="Z409" s="3">
        <v>397</v>
      </c>
      <c r="AA409">
        <v>1600</v>
      </c>
      <c r="AB409" s="3">
        <v>0</v>
      </c>
      <c r="AC409" s="5">
        <v>44376</v>
      </c>
      <c r="AD409" s="4" t="s">
        <v>1772</v>
      </c>
      <c r="AE409" s="3">
        <v>397</v>
      </c>
      <c r="AF409" s="4" t="s">
        <v>193</v>
      </c>
      <c r="AG409" s="30" t="s">
        <v>125</v>
      </c>
      <c r="AH409" s="5">
        <v>44406</v>
      </c>
      <c r="AI409" s="5">
        <v>44377</v>
      </c>
    </row>
    <row r="410" spans="1:35" x14ac:dyDescent="0.25">
      <c r="A410" s="30">
        <v>2021</v>
      </c>
      <c r="B410" s="5">
        <v>44287</v>
      </c>
      <c r="C410" s="5">
        <v>44377</v>
      </c>
      <c r="D410" s="30" t="s">
        <v>91</v>
      </c>
      <c r="E410" t="s">
        <v>196</v>
      </c>
      <c r="F410" t="s">
        <v>156</v>
      </c>
      <c r="G410" t="s">
        <v>156</v>
      </c>
      <c r="H410" s="38" t="s">
        <v>523</v>
      </c>
      <c r="I410" t="s">
        <v>524</v>
      </c>
      <c r="J410" t="s">
        <v>152</v>
      </c>
      <c r="K410" t="s">
        <v>153</v>
      </c>
      <c r="L410" s="30" t="s">
        <v>101</v>
      </c>
      <c r="M410" t="s">
        <v>1540</v>
      </c>
      <c r="N410" s="30" t="s">
        <v>103</v>
      </c>
      <c r="O410">
        <v>2</v>
      </c>
      <c r="P410">
        <v>896.66</v>
      </c>
      <c r="Q410" t="s">
        <v>162</v>
      </c>
      <c r="R410" t="s">
        <v>163</v>
      </c>
      <c r="S410" t="s">
        <v>174</v>
      </c>
      <c r="T410" t="s">
        <v>162</v>
      </c>
      <c r="U410" t="s">
        <v>163</v>
      </c>
      <c r="V410" t="s">
        <v>164</v>
      </c>
      <c r="W410" s="38" t="s">
        <v>1540</v>
      </c>
      <c r="X410" s="5">
        <v>44375</v>
      </c>
      <c r="Y410" s="5">
        <v>44375</v>
      </c>
      <c r="Z410" s="3">
        <v>398</v>
      </c>
      <c r="AA410">
        <v>1345</v>
      </c>
      <c r="AB410" s="3">
        <v>0</v>
      </c>
      <c r="AC410" s="6">
        <v>44376</v>
      </c>
      <c r="AD410" s="4" t="s">
        <v>1773</v>
      </c>
      <c r="AE410" s="3">
        <v>398</v>
      </c>
      <c r="AF410" s="4" t="s">
        <v>193</v>
      </c>
      <c r="AG410" s="30" t="s">
        <v>125</v>
      </c>
      <c r="AH410" s="5">
        <v>44406</v>
      </c>
      <c r="AI410" s="5">
        <v>44377</v>
      </c>
    </row>
    <row r="411" spans="1:35" x14ac:dyDescent="0.25">
      <c r="A411" s="30">
        <v>2021</v>
      </c>
      <c r="B411" s="5">
        <v>44287</v>
      </c>
      <c r="C411" s="5">
        <v>44377</v>
      </c>
      <c r="D411" s="30" t="s">
        <v>91</v>
      </c>
      <c r="E411" s="39" t="s">
        <v>197</v>
      </c>
      <c r="F411" t="s">
        <v>765</v>
      </c>
      <c r="G411" t="s">
        <v>765</v>
      </c>
      <c r="H411" t="s">
        <v>424</v>
      </c>
      <c r="I411" t="s">
        <v>184</v>
      </c>
      <c r="J411" t="s">
        <v>296</v>
      </c>
      <c r="K411" t="s">
        <v>121</v>
      </c>
      <c r="L411" s="30" t="s">
        <v>101</v>
      </c>
      <c r="M411" t="s">
        <v>767</v>
      </c>
      <c r="N411" s="30" t="s">
        <v>103</v>
      </c>
      <c r="O411">
        <v>0</v>
      </c>
      <c r="P411">
        <v>0</v>
      </c>
      <c r="Q411" t="s">
        <v>162</v>
      </c>
      <c r="R411" t="s">
        <v>163</v>
      </c>
      <c r="S411" t="s">
        <v>165</v>
      </c>
      <c r="T411" t="s">
        <v>162</v>
      </c>
      <c r="U411" t="s">
        <v>163</v>
      </c>
      <c r="V411" t="s">
        <v>164</v>
      </c>
      <c r="W411" t="s">
        <v>1541</v>
      </c>
      <c r="X411" s="5">
        <v>44343</v>
      </c>
      <c r="Y411" s="5">
        <v>44343</v>
      </c>
      <c r="Z411" s="3">
        <v>399</v>
      </c>
      <c r="AA411">
        <v>70</v>
      </c>
      <c r="AB411" s="3">
        <v>0</v>
      </c>
      <c r="AC411" s="5">
        <v>44349</v>
      </c>
      <c r="AD411" s="4" t="s">
        <v>1774</v>
      </c>
      <c r="AE411" s="3">
        <v>399</v>
      </c>
      <c r="AF411" s="4" t="s">
        <v>193</v>
      </c>
      <c r="AG411" s="30" t="s">
        <v>125</v>
      </c>
      <c r="AH411" s="5">
        <v>44406</v>
      </c>
      <c r="AI411" s="5">
        <v>44377</v>
      </c>
    </row>
    <row r="412" spans="1:35" x14ac:dyDescent="0.25">
      <c r="A412" s="30">
        <v>2021</v>
      </c>
      <c r="B412" s="5">
        <v>44287</v>
      </c>
      <c r="C412" s="5">
        <v>44377</v>
      </c>
      <c r="D412" s="30" t="s">
        <v>91</v>
      </c>
      <c r="E412" t="s">
        <v>197</v>
      </c>
      <c r="F412" s="39" t="s">
        <v>765</v>
      </c>
      <c r="G412" s="39" t="s">
        <v>765</v>
      </c>
      <c r="H412" s="39" t="s">
        <v>424</v>
      </c>
      <c r="I412" t="s">
        <v>184</v>
      </c>
      <c r="J412" t="s">
        <v>296</v>
      </c>
      <c r="K412" t="s">
        <v>121</v>
      </c>
      <c r="L412" s="30" t="s">
        <v>101</v>
      </c>
      <c r="M412" s="39" t="s">
        <v>767</v>
      </c>
      <c r="N412" s="30" t="s">
        <v>103</v>
      </c>
      <c r="O412">
        <v>0</v>
      </c>
      <c r="P412">
        <v>0</v>
      </c>
      <c r="Q412" t="s">
        <v>162</v>
      </c>
      <c r="R412" t="s">
        <v>163</v>
      </c>
      <c r="S412" t="s">
        <v>165</v>
      </c>
      <c r="T412" t="s">
        <v>162</v>
      </c>
      <c r="U412" t="s">
        <v>163</v>
      </c>
      <c r="V412" t="s">
        <v>164</v>
      </c>
      <c r="W412" s="39" t="s">
        <v>1541</v>
      </c>
      <c r="X412" s="5">
        <v>44345</v>
      </c>
      <c r="Y412" s="5">
        <v>44345</v>
      </c>
      <c r="Z412" s="3">
        <v>400</v>
      </c>
      <c r="AA412">
        <v>150</v>
      </c>
      <c r="AB412" s="3">
        <v>0</v>
      </c>
      <c r="AC412" s="5">
        <v>44348</v>
      </c>
      <c r="AD412" s="4" t="s">
        <v>1775</v>
      </c>
      <c r="AE412" s="3">
        <v>400</v>
      </c>
      <c r="AF412" s="4" t="s">
        <v>193</v>
      </c>
      <c r="AG412" s="30" t="s">
        <v>125</v>
      </c>
      <c r="AH412" s="5">
        <v>44406</v>
      </c>
      <c r="AI412" s="5">
        <v>44377</v>
      </c>
    </row>
    <row r="413" spans="1:35" x14ac:dyDescent="0.25">
      <c r="A413" s="30">
        <v>2021</v>
      </c>
      <c r="B413" s="5">
        <v>44287</v>
      </c>
      <c r="C413" s="5">
        <v>44377</v>
      </c>
      <c r="D413" s="30" t="s">
        <v>91</v>
      </c>
      <c r="E413" t="s">
        <v>197</v>
      </c>
      <c r="F413" t="s">
        <v>765</v>
      </c>
      <c r="G413" t="s">
        <v>765</v>
      </c>
      <c r="H413" s="39" t="s">
        <v>424</v>
      </c>
      <c r="I413" t="s">
        <v>184</v>
      </c>
      <c r="J413" t="s">
        <v>296</v>
      </c>
      <c r="K413" t="s">
        <v>121</v>
      </c>
      <c r="L413" s="30" t="s">
        <v>101</v>
      </c>
      <c r="M413" s="39" t="s">
        <v>767</v>
      </c>
      <c r="N413" s="30" t="s">
        <v>103</v>
      </c>
      <c r="O413">
        <v>0</v>
      </c>
      <c r="P413">
        <v>0</v>
      </c>
      <c r="Q413" t="s">
        <v>162</v>
      </c>
      <c r="R413" t="s">
        <v>163</v>
      </c>
      <c r="S413" t="s">
        <v>165</v>
      </c>
      <c r="T413" t="s">
        <v>162</v>
      </c>
      <c r="U413" t="s">
        <v>163</v>
      </c>
      <c r="V413" t="s">
        <v>164</v>
      </c>
      <c r="W413" s="39" t="s">
        <v>1541</v>
      </c>
      <c r="X413" s="5">
        <v>44346</v>
      </c>
      <c r="Y413" s="5">
        <v>44346</v>
      </c>
      <c r="Z413" s="3">
        <v>401</v>
      </c>
      <c r="AA413">
        <v>70</v>
      </c>
      <c r="AB413">
        <v>0</v>
      </c>
      <c r="AC413" s="5">
        <v>44349</v>
      </c>
      <c r="AD413" s="4" t="s">
        <v>1776</v>
      </c>
      <c r="AE413" s="3">
        <v>401</v>
      </c>
      <c r="AF413" s="4" t="s">
        <v>193</v>
      </c>
      <c r="AG413" s="30" t="s">
        <v>125</v>
      </c>
      <c r="AH413" s="5">
        <v>44406</v>
      </c>
      <c r="AI413" s="5">
        <v>44377</v>
      </c>
    </row>
    <row r="414" spans="1:35" x14ac:dyDescent="0.25">
      <c r="A414" s="30">
        <v>2021</v>
      </c>
      <c r="B414" s="5">
        <v>44287</v>
      </c>
      <c r="C414" s="5">
        <v>44377</v>
      </c>
      <c r="D414" s="30" t="s">
        <v>91</v>
      </c>
      <c r="E414" t="s">
        <v>197</v>
      </c>
      <c r="F414" t="s">
        <v>765</v>
      </c>
      <c r="G414" t="s">
        <v>765</v>
      </c>
      <c r="H414" s="39" t="s">
        <v>424</v>
      </c>
      <c r="I414" t="s">
        <v>184</v>
      </c>
      <c r="J414" t="s">
        <v>296</v>
      </c>
      <c r="K414" t="s">
        <v>121</v>
      </c>
      <c r="L414" s="30" t="s">
        <v>101</v>
      </c>
      <c r="M414" t="s">
        <v>767</v>
      </c>
      <c r="N414" s="30" t="s">
        <v>103</v>
      </c>
      <c r="O414">
        <v>0</v>
      </c>
      <c r="P414">
        <v>0</v>
      </c>
      <c r="Q414" t="s">
        <v>162</v>
      </c>
      <c r="R414" t="s">
        <v>163</v>
      </c>
      <c r="S414" t="s">
        <v>165</v>
      </c>
      <c r="T414" t="s">
        <v>162</v>
      </c>
      <c r="U414" t="s">
        <v>163</v>
      </c>
      <c r="V414" t="s">
        <v>164</v>
      </c>
      <c r="W414" s="39" t="s">
        <v>1541</v>
      </c>
      <c r="X414" s="5">
        <v>44348</v>
      </c>
      <c r="Y414" s="5">
        <v>44348</v>
      </c>
      <c r="Z414" s="3">
        <v>402</v>
      </c>
      <c r="AA414">
        <v>669</v>
      </c>
      <c r="AB414" s="3">
        <v>0</v>
      </c>
      <c r="AC414" s="5">
        <v>44369</v>
      </c>
      <c r="AD414" s="4" t="s">
        <v>1777</v>
      </c>
      <c r="AE414" s="3">
        <v>402</v>
      </c>
      <c r="AF414" s="4" t="s">
        <v>193</v>
      </c>
      <c r="AG414" s="30" t="s">
        <v>125</v>
      </c>
      <c r="AH414" s="5">
        <v>44406</v>
      </c>
      <c r="AI414" s="5">
        <v>44377</v>
      </c>
    </row>
    <row r="415" spans="1:35" x14ac:dyDescent="0.25">
      <c r="A415" s="30">
        <v>2021</v>
      </c>
      <c r="B415" s="5">
        <v>44287</v>
      </c>
      <c r="C415" s="5">
        <v>44377</v>
      </c>
      <c r="D415" s="30" t="s">
        <v>91</v>
      </c>
      <c r="E415" t="s">
        <v>196</v>
      </c>
      <c r="F415" t="s">
        <v>156</v>
      </c>
      <c r="G415" t="s">
        <v>156</v>
      </c>
      <c r="H415" s="39" t="s">
        <v>424</v>
      </c>
      <c r="I415" t="s">
        <v>425</v>
      </c>
      <c r="J415" t="s">
        <v>426</v>
      </c>
      <c r="K415" t="s">
        <v>121</v>
      </c>
      <c r="L415" s="30" t="s">
        <v>101</v>
      </c>
      <c r="M415" t="s">
        <v>1542</v>
      </c>
      <c r="N415" s="30" t="s">
        <v>103</v>
      </c>
      <c r="O415">
        <v>0</v>
      </c>
      <c r="P415">
        <v>0</v>
      </c>
      <c r="Q415" t="s">
        <v>162</v>
      </c>
      <c r="R415" t="s">
        <v>163</v>
      </c>
      <c r="S415" t="s">
        <v>165</v>
      </c>
      <c r="T415" t="s">
        <v>162</v>
      </c>
      <c r="U415" t="s">
        <v>163</v>
      </c>
      <c r="V415" t="s">
        <v>164</v>
      </c>
      <c r="W415" t="s">
        <v>1543</v>
      </c>
      <c r="X415" s="5">
        <v>44348</v>
      </c>
      <c r="Y415" s="5">
        <v>44348</v>
      </c>
      <c r="Z415" s="3">
        <v>403</v>
      </c>
      <c r="AA415">
        <v>642</v>
      </c>
      <c r="AB415" s="3">
        <v>0</v>
      </c>
      <c r="AC415" s="5">
        <v>44369</v>
      </c>
      <c r="AD415" s="4" t="s">
        <v>1778</v>
      </c>
      <c r="AE415" s="3">
        <v>403</v>
      </c>
      <c r="AF415" s="4" t="s">
        <v>193</v>
      </c>
      <c r="AG415" s="30" t="s">
        <v>125</v>
      </c>
      <c r="AH415" s="5">
        <v>44406</v>
      </c>
      <c r="AI415" s="5">
        <v>44377</v>
      </c>
    </row>
    <row r="416" spans="1:35" x14ac:dyDescent="0.25">
      <c r="A416" s="30">
        <v>2021</v>
      </c>
      <c r="B416" s="5">
        <v>44287</v>
      </c>
      <c r="C416" s="5">
        <v>44377</v>
      </c>
      <c r="D416" s="30" t="s">
        <v>91</v>
      </c>
      <c r="E416" t="s">
        <v>197</v>
      </c>
      <c r="F416" t="s">
        <v>765</v>
      </c>
      <c r="G416" t="s">
        <v>765</v>
      </c>
      <c r="H416" s="39" t="s">
        <v>424</v>
      </c>
      <c r="I416" t="s">
        <v>770</v>
      </c>
      <c r="J416" t="s">
        <v>178</v>
      </c>
      <c r="K416" t="s">
        <v>148</v>
      </c>
      <c r="L416" s="30" t="s">
        <v>101</v>
      </c>
      <c r="M416" s="39" t="s">
        <v>767</v>
      </c>
      <c r="N416" s="30" t="s">
        <v>103</v>
      </c>
      <c r="O416">
        <v>0</v>
      </c>
      <c r="P416">
        <v>0</v>
      </c>
      <c r="Q416" t="s">
        <v>162</v>
      </c>
      <c r="R416" t="s">
        <v>163</v>
      </c>
      <c r="S416" t="s">
        <v>165</v>
      </c>
      <c r="T416" t="s">
        <v>162</v>
      </c>
      <c r="U416" t="s">
        <v>163</v>
      </c>
      <c r="V416" t="s">
        <v>164</v>
      </c>
      <c r="W416" s="39" t="s">
        <v>1541</v>
      </c>
      <c r="X416" s="5">
        <v>44353</v>
      </c>
      <c r="Y416" s="5">
        <v>44353</v>
      </c>
      <c r="Z416" s="3">
        <v>404</v>
      </c>
      <c r="AA416">
        <v>556</v>
      </c>
      <c r="AB416" s="3">
        <v>0</v>
      </c>
      <c r="AC416" s="5">
        <v>44369</v>
      </c>
      <c r="AD416" s="4" t="s">
        <v>1779</v>
      </c>
      <c r="AE416" s="3">
        <v>404</v>
      </c>
      <c r="AF416" s="4" t="s">
        <v>193</v>
      </c>
      <c r="AG416" s="30" t="s">
        <v>125</v>
      </c>
      <c r="AH416" s="5">
        <v>44406</v>
      </c>
      <c r="AI416" s="5">
        <v>44377</v>
      </c>
    </row>
    <row r="417" spans="1:35" x14ac:dyDescent="0.25">
      <c r="A417" s="30">
        <v>2021</v>
      </c>
      <c r="B417" s="5">
        <v>44287</v>
      </c>
      <c r="C417" s="5">
        <v>44377</v>
      </c>
      <c r="D417" s="30" t="s">
        <v>91</v>
      </c>
      <c r="E417" t="s">
        <v>197</v>
      </c>
      <c r="F417" t="s">
        <v>765</v>
      </c>
      <c r="G417" t="s">
        <v>765</v>
      </c>
      <c r="H417" s="39" t="s">
        <v>424</v>
      </c>
      <c r="I417" t="s">
        <v>1544</v>
      </c>
      <c r="J417" t="s">
        <v>1545</v>
      </c>
      <c r="K417" t="s">
        <v>1546</v>
      </c>
      <c r="L417" s="30" t="s">
        <v>101</v>
      </c>
      <c r="M417" s="39" t="s">
        <v>767</v>
      </c>
      <c r="N417" s="30" t="s">
        <v>103</v>
      </c>
      <c r="O417">
        <v>0</v>
      </c>
      <c r="P417">
        <v>0</v>
      </c>
      <c r="Q417" t="s">
        <v>162</v>
      </c>
      <c r="R417" t="s">
        <v>163</v>
      </c>
      <c r="S417" t="s">
        <v>165</v>
      </c>
      <c r="T417" t="s">
        <v>162</v>
      </c>
      <c r="U417" t="s">
        <v>163</v>
      </c>
      <c r="V417" t="s">
        <v>164</v>
      </c>
      <c r="W417" s="39" t="s">
        <v>1541</v>
      </c>
      <c r="X417" s="5">
        <v>44357</v>
      </c>
      <c r="Y417" s="5">
        <v>44357</v>
      </c>
      <c r="Z417" s="3">
        <v>405</v>
      </c>
      <c r="AA417">
        <v>590</v>
      </c>
      <c r="AB417" s="3">
        <v>0</v>
      </c>
      <c r="AC417" s="5">
        <v>44364</v>
      </c>
      <c r="AD417" s="4" t="s">
        <v>1780</v>
      </c>
      <c r="AE417" s="3">
        <v>405</v>
      </c>
      <c r="AF417" s="4" t="s">
        <v>193</v>
      </c>
      <c r="AG417" s="30" t="s">
        <v>125</v>
      </c>
      <c r="AH417" s="5">
        <v>44406</v>
      </c>
      <c r="AI417" s="5">
        <v>44377</v>
      </c>
    </row>
    <row r="418" spans="1:35" x14ac:dyDescent="0.25">
      <c r="A418" s="30">
        <v>2021</v>
      </c>
      <c r="B418" s="5">
        <v>44287</v>
      </c>
      <c r="C418" s="5">
        <v>44377</v>
      </c>
      <c r="D418" s="30" t="s">
        <v>91</v>
      </c>
      <c r="E418" t="s">
        <v>197</v>
      </c>
      <c r="F418" t="s">
        <v>765</v>
      </c>
      <c r="G418" t="s">
        <v>765</v>
      </c>
      <c r="H418" s="39" t="s">
        <v>424</v>
      </c>
      <c r="I418" t="s">
        <v>770</v>
      </c>
      <c r="J418" t="s">
        <v>178</v>
      </c>
      <c r="K418" t="s">
        <v>148</v>
      </c>
      <c r="L418" s="30" t="s">
        <v>101</v>
      </c>
      <c r="M418" s="39" t="s">
        <v>767</v>
      </c>
      <c r="N418" s="30" t="s">
        <v>103</v>
      </c>
      <c r="O418">
        <v>0</v>
      </c>
      <c r="P418">
        <v>0</v>
      </c>
      <c r="Q418" t="s">
        <v>162</v>
      </c>
      <c r="R418" t="s">
        <v>163</v>
      </c>
      <c r="S418" t="s">
        <v>165</v>
      </c>
      <c r="T418" t="s">
        <v>162</v>
      </c>
      <c r="U418" t="s">
        <v>163</v>
      </c>
      <c r="V418" t="s">
        <v>164</v>
      </c>
      <c r="W418" s="39" t="s">
        <v>1541</v>
      </c>
      <c r="X418" s="5">
        <v>44365</v>
      </c>
      <c r="Y418" s="5">
        <v>44365</v>
      </c>
      <c r="Z418" s="3">
        <v>406</v>
      </c>
      <c r="AA418">
        <v>660</v>
      </c>
      <c r="AB418" s="3">
        <v>0</v>
      </c>
      <c r="AC418" s="6">
        <v>44366</v>
      </c>
      <c r="AD418" s="4" t="s">
        <v>1781</v>
      </c>
      <c r="AE418" s="3">
        <v>406</v>
      </c>
      <c r="AF418" s="4" t="s">
        <v>193</v>
      </c>
      <c r="AG418" s="30" t="s">
        <v>125</v>
      </c>
      <c r="AH418" s="5">
        <v>44406</v>
      </c>
      <c r="AI418" s="5">
        <v>44377</v>
      </c>
    </row>
    <row r="419" spans="1:35" x14ac:dyDescent="0.25">
      <c r="A419" s="30">
        <v>2021</v>
      </c>
      <c r="B419" s="5">
        <v>44287</v>
      </c>
      <c r="C419" s="5">
        <v>44377</v>
      </c>
      <c r="D419" s="30" t="s">
        <v>91</v>
      </c>
      <c r="E419" t="s">
        <v>197</v>
      </c>
      <c r="F419" t="s">
        <v>765</v>
      </c>
      <c r="G419" t="s">
        <v>765</v>
      </c>
      <c r="H419" s="39" t="s">
        <v>424</v>
      </c>
      <c r="I419" t="s">
        <v>1547</v>
      </c>
      <c r="J419" t="s">
        <v>1545</v>
      </c>
      <c r="K419" t="s">
        <v>1546</v>
      </c>
      <c r="L419" s="30" t="s">
        <v>101</v>
      </c>
      <c r="M419" s="39" t="s">
        <v>767</v>
      </c>
      <c r="N419" s="30" t="s">
        <v>103</v>
      </c>
      <c r="O419">
        <v>0</v>
      </c>
      <c r="P419">
        <v>0</v>
      </c>
      <c r="Q419" t="s">
        <v>162</v>
      </c>
      <c r="R419" t="s">
        <v>163</v>
      </c>
      <c r="S419" t="s">
        <v>165</v>
      </c>
      <c r="T419" t="s">
        <v>162</v>
      </c>
      <c r="U419" t="s">
        <v>163</v>
      </c>
      <c r="V419" t="s">
        <v>164</v>
      </c>
      <c r="W419" s="39" t="s">
        <v>1541</v>
      </c>
      <c r="X419" s="5">
        <v>44369</v>
      </c>
      <c r="Y419" s="5">
        <v>44369</v>
      </c>
      <c r="Z419" s="3">
        <v>407</v>
      </c>
      <c r="AA419">
        <v>889</v>
      </c>
      <c r="AB419" s="3">
        <v>0</v>
      </c>
      <c r="AC419" s="5">
        <v>44375</v>
      </c>
      <c r="AD419" s="4" t="s">
        <v>1782</v>
      </c>
      <c r="AE419" s="3">
        <v>407</v>
      </c>
      <c r="AF419" s="4" t="s">
        <v>193</v>
      </c>
      <c r="AG419" s="30" t="s">
        <v>125</v>
      </c>
      <c r="AH419" s="5">
        <v>44406</v>
      </c>
      <c r="AI419" s="5">
        <v>44377</v>
      </c>
    </row>
    <row r="420" spans="1:35" x14ac:dyDescent="0.25">
      <c r="A420" s="30">
        <v>2021</v>
      </c>
      <c r="B420" s="5">
        <v>44287</v>
      </c>
      <c r="C420" s="5">
        <v>44377</v>
      </c>
      <c r="D420" s="30" t="s">
        <v>91</v>
      </c>
      <c r="E420" t="s">
        <v>197</v>
      </c>
      <c r="F420" t="s">
        <v>765</v>
      </c>
      <c r="G420" t="s">
        <v>765</v>
      </c>
      <c r="H420" s="39" t="s">
        <v>424</v>
      </c>
      <c r="I420" t="s">
        <v>184</v>
      </c>
      <c r="J420" t="s">
        <v>296</v>
      </c>
      <c r="K420" t="s">
        <v>121</v>
      </c>
      <c r="L420" s="30" t="s">
        <v>101</v>
      </c>
      <c r="M420" s="39" t="s">
        <v>767</v>
      </c>
      <c r="N420" s="30" t="s">
        <v>103</v>
      </c>
      <c r="O420">
        <v>0</v>
      </c>
      <c r="P420">
        <v>0</v>
      </c>
      <c r="Q420" t="s">
        <v>162</v>
      </c>
      <c r="R420" t="s">
        <v>163</v>
      </c>
      <c r="S420" t="s">
        <v>165</v>
      </c>
      <c r="T420" t="s">
        <v>162</v>
      </c>
      <c r="U420" t="s">
        <v>163</v>
      </c>
      <c r="V420" t="s">
        <v>164</v>
      </c>
      <c r="W420" s="39" t="s">
        <v>1541</v>
      </c>
      <c r="X420" s="5">
        <v>44370</v>
      </c>
      <c r="Y420" s="5">
        <v>44370</v>
      </c>
      <c r="Z420" s="3">
        <v>408</v>
      </c>
      <c r="AA420">
        <v>508</v>
      </c>
      <c r="AB420" s="3">
        <v>0</v>
      </c>
      <c r="AC420" s="5">
        <v>44376</v>
      </c>
      <c r="AD420" s="4" t="s">
        <v>1783</v>
      </c>
      <c r="AE420" s="3">
        <v>408</v>
      </c>
      <c r="AF420" s="4" t="s">
        <v>193</v>
      </c>
      <c r="AG420" s="30" t="s">
        <v>125</v>
      </c>
      <c r="AH420" s="5">
        <v>44406</v>
      </c>
      <c r="AI420" s="5">
        <v>44377</v>
      </c>
    </row>
    <row r="421" spans="1:35" x14ac:dyDescent="0.25">
      <c r="A421" s="30">
        <v>2021</v>
      </c>
      <c r="B421" s="5">
        <v>44287</v>
      </c>
      <c r="C421" s="5">
        <v>44377</v>
      </c>
      <c r="D421" s="30" t="s">
        <v>91</v>
      </c>
      <c r="E421" t="s">
        <v>196</v>
      </c>
      <c r="F421" t="s">
        <v>156</v>
      </c>
      <c r="G421" t="s">
        <v>156</v>
      </c>
      <c r="H421" s="39" t="s">
        <v>424</v>
      </c>
      <c r="I421" t="s">
        <v>425</v>
      </c>
      <c r="J421" t="s">
        <v>426</v>
      </c>
      <c r="K421" t="s">
        <v>121</v>
      </c>
      <c r="L421" s="30" t="s">
        <v>101</v>
      </c>
      <c r="M421" t="s">
        <v>1548</v>
      </c>
      <c r="N421" s="30" t="s">
        <v>103</v>
      </c>
      <c r="O421">
        <v>0</v>
      </c>
      <c r="P421">
        <v>0</v>
      </c>
      <c r="Q421" t="s">
        <v>162</v>
      </c>
      <c r="R421" t="s">
        <v>163</v>
      </c>
      <c r="S421" t="s">
        <v>165</v>
      </c>
      <c r="T421" t="s">
        <v>162</v>
      </c>
      <c r="U421" t="s">
        <v>163</v>
      </c>
      <c r="V421" t="s">
        <v>164</v>
      </c>
      <c r="W421" s="39" t="s">
        <v>1548</v>
      </c>
      <c r="X421" s="5">
        <v>44371</v>
      </c>
      <c r="Y421" s="5">
        <v>44371</v>
      </c>
      <c r="Z421" s="3">
        <v>409</v>
      </c>
      <c r="AA421">
        <v>152</v>
      </c>
      <c r="AB421" s="3">
        <v>0</v>
      </c>
      <c r="AC421" s="5">
        <v>44372</v>
      </c>
      <c r="AD421" s="4" t="s">
        <v>1784</v>
      </c>
      <c r="AE421" s="3">
        <v>409</v>
      </c>
      <c r="AF421" s="4" t="s">
        <v>193</v>
      </c>
      <c r="AG421" s="30" t="s">
        <v>125</v>
      </c>
      <c r="AH421" s="5">
        <v>44406</v>
      </c>
      <c r="AI421" s="5">
        <v>44377</v>
      </c>
    </row>
    <row r="422" spans="1:35" x14ac:dyDescent="0.25">
      <c r="A422" s="30">
        <v>2021</v>
      </c>
      <c r="B422" s="5">
        <v>44287</v>
      </c>
      <c r="C422" s="5">
        <v>44377</v>
      </c>
      <c r="D422" s="30" t="s">
        <v>91</v>
      </c>
      <c r="E422" t="s">
        <v>196</v>
      </c>
      <c r="F422" t="s">
        <v>156</v>
      </c>
      <c r="G422" t="s">
        <v>156</v>
      </c>
      <c r="H422" t="s">
        <v>400</v>
      </c>
      <c r="I422" t="s">
        <v>401</v>
      </c>
      <c r="J422" t="s">
        <v>154</v>
      </c>
      <c r="K422" t="s">
        <v>402</v>
      </c>
      <c r="L422" s="30" t="s">
        <v>101</v>
      </c>
      <c r="M422" t="s">
        <v>1549</v>
      </c>
      <c r="N422" s="30" t="s">
        <v>103</v>
      </c>
      <c r="O422">
        <v>0</v>
      </c>
      <c r="P422">
        <v>0</v>
      </c>
      <c r="Q422" t="s">
        <v>162</v>
      </c>
      <c r="R422" t="s">
        <v>163</v>
      </c>
      <c r="S422" t="s">
        <v>175</v>
      </c>
      <c r="T422" t="s">
        <v>162</v>
      </c>
      <c r="U422" t="s">
        <v>163</v>
      </c>
      <c r="V422" t="s">
        <v>164</v>
      </c>
      <c r="W422" s="40" t="s">
        <v>1549</v>
      </c>
      <c r="X422" s="5">
        <v>44349</v>
      </c>
      <c r="Y422" s="5">
        <v>44349</v>
      </c>
      <c r="Z422" s="3">
        <v>410</v>
      </c>
      <c r="AA422">
        <v>2140.27</v>
      </c>
      <c r="AB422" s="3">
        <v>94.73</v>
      </c>
      <c r="AC422" s="5">
        <v>44349</v>
      </c>
      <c r="AD422" s="4" t="s">
        <v>1785</v>
      </c>
      <c r="AE422" s="3">
        <v>410</v>
      </c>
      <c r="AF422" s="4" t="s">
        <v>193</v>
      </c>
      <c r="AG422" s="30" t="s">
        <v>125</v>
      </c>
      <c r="AH422" s="5">
        <v>44406</v>
      </c>
      <c r="AI422" s="5">
        <v>44377</v>
      </c>
    </row>
    <row r="423" spans="1:35" x14ac:dyDescent="0.25">
      <c r="A423" s="30">
        <v>2021</v>
      </c>
      <c r="B423" s="5">
        <v>44287</v>
      </c>
      <c r="C423" s="5">
        <v>44377</v>
      </c>
      <c r="D423" s="30" t="s">
        <v>91</v>
      </c>
      <c r="E423" t="s">
        <v>196</v>
      </c>
      <c r="F423" t="s">
        <v>156</v>
      </c>
      <c r="G423" t="s">
        <v>156</v>
      </c>
      <c r="H423" s="40" t="s">
        <v>400</v>
      </c>
      <c r="I423" t="s">
        <v>401</v>
      </c>
      <c r="J423" t="s">
        <v>154</v>
      </c>
      <c r="K423" t="s">
        <v>402</v>
      </c>
      <c r="L423" s="30" t="s">
        <v>101</v>
      </c>
      <c r="M423" t="s">
        <v>1550</v>
      </c>
      <c r="N423" s="30" t="s">
        <v>103</v>
      </c>
      <c r="O423">
        <v>1</v>
      </c>
      <c r="P423">
        <v>353.28</v>
      </c>
      <c r="Q423" t="s">
        <v>162</v>
      </c>
      <c r="R423" t="s">
        <v>163</v>
      </c>
      <c r="S423" t="s">
        <v>175</v>
      </c>
      <c r="T423" t="s">
        <v>162</v>
      </c>
      <c r="U423" t="s">
        <v>163</v>
      </c>
      <c r="V423" t="s">
        <v>165</v>
      </c>
      <c r="W423" s="40" t="s">
        <v>1550</v>
      </c>
      <c r="X423" s="5">
        <v>44351</v>
      </c>
      <c r="Y423" s="5">
        <v>44351</v>
      </c>
      <c r="Z423" s="3">
        <v>411</v>
      </c>
      <c r="AA423">
        <v>706.56</v>
      </c>
      <c r="AB423" s="3">
        <v>93.44</v>
      </c>
      <c r="AC423" s="5">
        <v>44351</v>
      </c>
      <c r="AD423" s="4" t="s">
        <v>1786</v>
      </c>
      <c r="AE423" s="3">
        <v>411</v>
      </c>
      <c r="AF423" s="4" t="s">
        <v>193</v>
      </c>
      <c r="AG423" s="30" t="s">
        <v>125</v>
      </c>
      <c r="AH423" s="5">
        <v>44406</v>
      </c>
      <c r="AI423" s="5">
        <v>44377</v>
      </c>
    </row>
    <row r="424" spans="1:35" x14ac:dyDescent="0.25">
      <c r="A424" s="30">
        <v>2021</v>
      </c>
      <c r="B424" s="5">
        <v>44287</v>
      </c>
      <c r="C424" s="5">
        <v>44377</v>
      </c>
      <c r="D424" s="30" t="s">
        <v>91</v>
      </c>
      <c r="E424" t="s">
        <v>196</v>
      </c>
      <c r="F424" t="s">
        <v>156</v>
      </c>
      <c r="G424" t="s">
        <v>156</v>
      </c>
      <c r="H424" t="s">
        <v>400</v>
      </c>
      <c r="I424" t="s">
        <v>401</v>
      </c>
      <c r="J424" t="s">
        <v>154</v>
      </c>
      <c r="K424" t="s">
        <v>402</v>
      </c>
      <c r="L424" s="30" t="s">
        <v>101</v>
      </c>
      <c r="M424" t="s">
        <v>1551</v>
      </c>
      <c r="N424" s="30" t="s">
        <v>103</v>
      </c>
      <c r="O424">
        <v>1</v>
      </c>
      <c r="P424">
        <v>340</v>
      </c>
      <c r="Q424" t="s">
        <v>162</v>
      </c>
      <c r="R424" t="s">
        <v>163</v>
      </c>
      <c r="S424" t="s">
        <v>175</v>
      </c>
      <c r="T424" t="s">
        <v>162</v>
      </c>
      <c r="U424" t="s">
        <v>163</v>
      </c>
      <c r="V424" t="s">
        <v>165</v>
      </c>
      <c r="W424" s="40" t="s">
        <v>1551</v>
      </c>
      <c r="X424" s="5">
        <v>44355</v>
      </c>
      <c r="Y424" s="5">
        <v>44355</v>
      </c>
      <c r="Z424" s="3">
        <v>412</v>
      </c>
      <c r="AA424">
        <v>680</v>
      </c>
      <c r="AB424" s="3">
        <v>120</v>
      </c>
      <c r="AC424" s="5">
        <v>44355</v>
      </c>
      <c r="AD424" s="4" t="s">
        <v>1787</v>
      </c>
      <c r="AE424" s="3">
        <v>412</v>
      </c>
      <c r="AF424" s="4" t="s">
        <v>193</v>
      </c>
      <c r="AG424" s="30" t="s">
        <v>125</v>
      </c>
      <c r="AH424" s="5">
        <v>44406</v>
      </c>
      <c r="AI424" s="5">
        <v>44377</v>
      </c>
    </row>
    <row r="425" spans="1:35" x14ac:dyDescent="0.25">
      <c r="A425" s="30">
        <v>2021</v>
      </c>
      <c r="B425" s="5">
        <v>44287</v>
      </c>
      <c r="C425" s="5">
        <v>44377</v>
      </c>
      <c r="D425" s="30" t="s">
        <v>91</v>
      </c>
      <c r="E425" t="s">
        <v>196</v>
      </c>
      <c r="F425" t="s">
        <v>156</v>
      </c>
      <c r="G425" t="s">
        <v>156</v>
      </c>
      <c r="H425" s="40" t="s">
        <v>400</v>
      </c>
      <c r="I425" t="s">
        <v>401</v>
      </c>
      <c r="J425" t="s">
        <v>154</v>
      </c>
      <c r="K425" t="s">
        <v>402</v>
      </c>
      <c r="L425" s="30" t="s">
        <v>101</v>
      </c>
      <c r="M425" t="s">
        <v>1552</v>
      </c>
      <c r="N425" s="30" t="s">
        <v>103</v>
      </c>
      <c r="O425">
        <v>0</v>
      </c>
      <c r="P425">
        <v>0</v>
      </c>
      <c r="Q425" t="s">
        <v>162</v>
      </c>
      <c r="R425" t="s">
        <v>163</v>
      </c>
      <c r="S425" t="s">
        <v>175</v>
      </c>
      <c r="T425" t="s">
        <v>162</v>
      </c>
      <c r="U425" t="s">
        <v>163</v>
      </c>
      <c r="V425" t="s">
        <v>164</v>
      </c>
      <c r="W425" s="40" t="s">
        <v>1552</v>
      </c>
      <c r="X425" s="5">
        <v>44370</v>
      </c>
      <c r="Y425" s="5">
        <v>44370</v>
      </c>
      <c r="Z425" s="3">
        <v>413</v>
      </c>
      <c r="AA425">
        <v>1220.3499999999999</v>
      </c>
      <c r="AB425" s="3">
        <v>479.65</v>
      </c>
      <c r="AC425" s="5">
        <v>44370</v>
      </c>
      <c r="AD425" s="4" t="s">
        <v>1788</v>
      </c>
      <c r="AE425" s="3">
        <v>413</v>
      </c>
      <c r="AF425" s="4" t="s">
        <v>193</v>
      </c>
      <c r="AG425" s="30" t="s">
        <v>125</v>
      </c>
      <c r="AH425" s="5">
        <v>44406</v>
      </c>
      <c r="AI425" s="5">
        <v>44377</v>
      </c>
    </row>
    <row r="426" spans="1:35" x14ac:dyDescent="0.25">
      <c r="A426" s="30">
        <v>2021</v>
      </c>
      <c r="B426" s="5">
        <v>44287</v>
      </c>
      <c r="C426" s="5">
        <v>44377</v>
      </c>
      <c r="D426" s="30" t="s">
        <v>91</v>
      </c>
      <c r="E426" t="s">
        <v>196</v>
      </c>
      <c r="F426" t="s">
        <v>156</v>
      </c>
      <c r="G426" t="s">
        <v>156</v>
      </c>
      <c r="H426" t="s">
        <v>400</v>
      </c>
      <c r="I426" t="s">
        <v>401</v>
      </c>
      <c r="J426" t="s">
        <v>154</v>
      </c>
      <c r="K426" t="s">
        <v>402</v>
      </c>
      <c r="L426" s="30" t="s">
        <v>101</v>
      </c>
      <c r="M426" t="s">
        <v>1553</v>
      </c>
      <c r="N426" s="30" t="s">
        <v>103</v>
      </c>
      <c r="O426">
        <v>2</v>
      </c>
      <c r="P426">
        <v>400</v>
      </c>
      <c r="Q426" t="s">
        <v>162</v>
      </c>
      <c r="R426" t="s">
        <v>163</v>
      </c>
      <c r="S426" t="s">
        <v>175</v>
      </c>
      <c r="T426" t="s">
        <v>162</v>
      </c>
      <c r="U426" t="s">
        <v>163</v>
      </c>
      <c r="V426" t="s">
        <v>164</v>
      </c>
      <c r="W426" s="40" t="s">
        <v>1553</v>
      </c>
      <c r="X426" s="5">
        <v>44377</v>
      </c>
      <c r="Y426" s="5">
        <v>44377</v>
      </c>
      <c r="Z426" s="3">
        <v>414</v>
      </c>
      <c r="AA426">
        <v>600</v>
      </c>
      <c r="AB426" s="3">
        <v>0</v>
      </c>
      <c r="AC426" s="5">
        <v>44377</v>
      </c>
      <c r="AD426" s="4" t="s">
        <v>1789</v>
      </c>
      <c r="AE426" s="3">
        <v>414</v>
      </c>
      <c r="AF426" s="4" t="s">
        <v>193</v>
      </c>
      <c r="AG426" s="30" t="s">
        <v>125</v>
      </c>
      <c r="AH426" s="5">
        <v>44406</v>
      </c>
      <c r="AI426" s="5">
        <v>44377</v>
      </c>
    </row>
    <row r="427" spans="1:35" x14ac:dyDescent="0.25">
      <c r="A427" s="30">
        <v>2021</v>
      </c>
      <c r="B427" s="5">
        <v>44287</v>
      </c>
      <c r="C427" s="5">
        <v>44377</v>
      </c>
      <c r="D427" s="30" t="s">
        <v>91</v>
      </c>
      <c r="E427" t="s">
        <v>196</v>
      </c>
      <c r="F427" t="s">
        <v>156</v>
      </c>
      <c r="G427" t="s">
        <v>156</v>
      </c>
      <c r="H427" t="s">
        <v>429</v>
      </c>
      <c r="I427" t="s">
        <v>430</v>
      </c>
      <c r="J427" t="s">
        <v>431</v>
      </c>
      <c r="K427" t="s">
        <v>432</v>
      </c>
      <c r="L427" s="30" t="s">
        <v>101</v>
      </c>
      <c r="M427" t="s">
        <v>1554</v>
      </c>
      <c r="N427" s="30" t="s">
        <v>103</v>
      </c>
      <c r="O427">
        <v>0</v>
      </c>
      <c r="P427">
        <v>0</v>
      </c>
      <c r="Q427" t="s">
        <v>162</v>
      </c>
      <c r="R427" t="s">
        <v>163</v>
      </c>
      <c r="S427" t="s">
        <v>176</v>
      </c>
      <c r="T427" t="s">
        <v>162</v>
      </c>
      <c r="U427" t="s">
        <v>163</v>
      </c>
      <c r="V427" t="s">
        <v>164</v>
      </c>
      <c r="W427" s="40" t="s">
        <v>1554</v>
      </c>
      <c r="X427" s="5">
        <v>44349</v>
      </c>
      <c r="Y427" s="5">
        <v>44349</v>
      </c>
      <c r="Z427" s="3">
        <v>415</v>
      </c>
      <c r="AA427">
        <v>1246.75</v>
      </c>
      <c r="AB427" s="3">
        <v>0</v>
      </c>
      <c r="AC427" s="5">
        <v>44350</v>
      </c>
      <c r="AD427" s="4" t="s">
        <v>1790</v>
      </c>
      <c r="AE427" s="3">
        <v>415</v>
      </c>
      <c r="AF427" s="4" t="s">
        <v>193</v>
      </c>
      <c r="AG427" s="30" t="s">
        <v>125</v>
      </c>
      <c r="AH427" s="5">
        <v>44406</v>
      </c>
      <c r="AI427" s="5">
        <v>44377</v>
      </c>
    </row>
    <row r="428" spans="1:35" x14ac:dyDescent="0.25">
      <c r="A428" s="30">
        <v>2021</v>
      </c>
      <c r="B428" s="5">
        <v>44287</v>
      </c>
      <c r="C428" s="5">
        <v>44377</v>
      </c>
      <c r="D428" s="30" t="s">
        <v>91</v>
      </c>
      <c r="E428" t="s">
        <v>196</v>
      </c>
      <c r="F428" t="s">
        <v>156</v>
      </c>
      <c r="G428" t="s">
        <v>156</v>
      </c>
      <c r="H428" s="40" t="s">
        <v>429</v>
      </c>
      <c r="I428" t="s">
        <v>430</v>
      </c>
      <c r="J428" t="s">
        <v>431</v>
      </c>
      <c r="K428" t="s">
        <v>432</v>
      </c>
      <c r="L428" s="30" t="s">
        <v>101</v>
      </c>
      <c r="M428" t="s">
        <v>1555</v>
      </c>
      <c r="N428" s="30" t="s">
        <v>103</v>
      </c>
      <c r="O428">
        <v>1</v>
      </c>
      <c r="P428">
        <v>669</v>
      </c>
      <c r="Q428" t="s">
        <v>162</v>
      </c>
      <c r="R428" t="s">
        <v>163</v>
      </c>
      <c r="S428" t="s">
        <v>176</v>
      </c>
      <c r="T428" t="s">
        <v>162</v>
      </c>
      <c r="U428" t="s">
        <v>163</v>
      </c>
      <c r="V428" t="s">
        <v>164</v>
      </c>
      <c r="W428" s="40" t="s">
        <v>1555</v>
      </c>
      <c r="X428" s="5">
        <v>44362</v>
      </c>
      <c r="Y428" s="5">
        <v>44362</v>
      </c>
      <c r="Z428" s="3">
        <v>416</v>
      </c>
      <c r="AA428">
        <v>1338.01</v>
      </c>
      <c r="AB428" s="3">
        <v>0</v>
      </c>
      <c r="AC428" s="5">
        <v>44364</v>
      </c>
      <c r="AD428" s="4" t="s">
        <v>1791</v>
      </c>
      <c r="AE428" s="3">
        <v>416</v>
      </c>
      <c r="AF428" s="4" t="s">
        <v>193</v>
      </c>
      <c r="AG428" s="30" t="s">
        <v>125</v>
      </c>
      <c r="AH428" s="5">
        <v>44406</v>
      </c>
      <c r="AI428" s="5">
        <v>44377</v>
      </c>
    </row>
    <row r="429" spans="1:35" x14ac:dyDescent="0.25">
      <c r="A429" s="30">
        <v>2021</v>
      </c>
      <c r="B429" s="5">
        <v>44287</v>
      </c>
      <c r="C429" s="5">
        <v>44377</v>
      </c>
      <c r="D429" s="30" t="s">
        <v>91</v>
      </c>
      <c r="E429" t="s">
        <v>196</v>
      </c>
      <c r="F429" t="s">
        <v>156</v>
      </c>
      <c r="G429" t="s">
        <v>156</v>
      </c>
      <c r="H429" s="40" t="s">
        <v>429</v>
      </c>
      <c r="I429" t="s">
        <v>430</v>
      </c>
      <c r="J429" t="s">
        <v>431</v>
      </c>
      <c r="K429" t="s">
        <v>432</v>
      </c>
      <c r="L429" s="30" t="s">
        <v>101</v>
      </c>
      <c r="M429" t="s">
        <v>1556</v>
      </c>
      <c r="N429" s="30" t="s">
        <v>103</v>
      </c>
      <c r="O429">
        <v>0</v>
      </c>
      <c r="P429">
        <v>0</v>
      </c>
      <c r="Q429" t="s">
        <v>162</v>
      </c>
      <c r="R429" t="s">
        <v>163</v>
      </c>
      <c r="S429" t="s">
        <v>176</v>
      </c>
      <c r="T429" t="s">
        <v>162</v>
      </c>
      <c r="U429" t="s">
        <v>163</v>
      </c>
      <c r="V429" t="s">
        <v>164</v>
      </c>
      <c r="W429" s="40" t="s">
        <v>1556</v>
      </c>
      <c r="X429" s="5">
        <v>44370</v>
      </c>
      <c r="Y429" s="5">
        <v>44370</v>
      </c>
      <c r="Z429" s="3">
        <v>417</v>
      </c>
      <c r="AA429">
        <v>2236.59</v>
      </c>
      <c r="AB429" s="3">
        <v>0</v>
      </c>
      <c r="AC429" s="5">
        <v>44371</v>
      </c>
      <c r="AD429" s="4" t="s">
        <v>1792</v>
      </c>
      <c r="AE429" s="3">
        <v>417</v>
      </c>
      <c r="AF429" s="4" t="s">
        <v>193</v>
      </c>
      <c r="AG429" s="30" t="s">
        <v>125</v>
      </c>
      <c r="AH429" s="5">
        <v>44406</v>
      </c>
      <c r="AI429" s="5">
        <v>44377</v>
      </c>
    </row>
    <row r="430" spans="1:35" x14ac:dyDescent="0.25">
      <c r="A430" s="41">
        <v>2021</v>
      </c>
      <c r="B430" s="5">
        <v>44287</v>
      </c>
      <c r="C430" s="5">
        <v>44377</v>
      </c>
      <c r="D430" s="41" t="s">
        <v>91</v>
      </c>
      <c r="E430" t="s">
        <v>197</v>
      </c>
      <c r="F430" t="s">
        <v>157</v>
      </c>
      <c r="G430" t="s">
        <v>158</v>
      </c>
      <c r="H430" t="s">
        <v>134</v>
      </c>
      <c r="I430" t="s">
        <v>159</v>
      </c>
      <c r="J430" t="s">
        <v>148</v>
      </c>
      <c r="K430" t="s">
        <v>160</v>
      </c>
      <c r="L430" s="41" t="s">
        <v>101</v>
      </c>
      <c r="M430" t="s">
        <v>1559</v>
      </c>
      <c r="N430" s="41" t="s">
        <v>103</v>
      </c>
      <c r="O430">
        <v>0</v>
      </c>
      <c r="P430">
        <v>0</v>
      </c>
      <c r="Q430" t="s">
        <v>162</v>
      </c>
      <c r="R430" t="s">
        <v>163</v>
      </c>
      <c r="S430" t="s">
        <v>166</v>
      </c>
      <c r="T430" t="s">
        <v>162</v>
      </c>
      <c r="U430" t="s">
        <v>163</v>
      </c>
      <c r="V430" t="s">
        <v>168</v>
      </c>
      <c r="W430" s="41" t="s">
        <v>1559</v>
      </c>
      <c r="X430" s="5">
        <v>44353</v>
      </c>
      <c r="Y430" s="5">
        <v>44354</v>
      </c>
      <c r="Z430" s="3">
        <v>418</v>
      </c>
      <c r="AA430">
        <v>2156.02</v>
      </c>
      <c r="AB430" s="3">
        <v>0</v>
      </c>
      <c r="AC430" s="5">
        <v>44354</v>
      </c>
      <c r="AD430" s="4" t="s">
        <v>1793</v>
      </c>
      <c r="AE430" s="3">
        <v>418</v>
      </c>
      <c r="AF430" s="4" t="s">
        <v>193</v>
      </c>
      <c r="AG430" t="s">
        <v>125</v>
      </c>
      <c r="AH430" s="5">
        <v>44406</v>
      </c>
      <c r="AI430" s="5">
        <v>44377</v>
      </c>
    </row>
    <row r="431" spans="1:35" x14ac:dyDescent="0.25">
      <c r="A431" s="41">
        <v>2021</v>
      </c>
      <c r="B431" s="5">
        <v>44287</v>
      </c>
      <c r="C431" s="5">
        <v>44377</v>
      </c>
      <c r="D431" s="41" t="s">
        <v>91</v>
      </c>
      <c r="E431" t="s">
        <v>196</v>
      </c>
      <c r="F431" t="s">
        <v>133</v>
      </c>
      <c r="G431" t="s">
        <v>133</v>
      </c>
      <c r="H431" s="41" t="s">
        <v>134</v>
      </c>
      <c r="I431" t="s">
        <v>135</v>
      </c>
      <c r="J431" t="s">
        <v>136</v>
      </c>
      <c r="K431" t="s">
        <v>137</v>
      </c>
      <c r="L431" s="41" t="s">
        <v>101</v>
      </c>
      <c r="M431" t="s">
        <v>1560</v>
      </c>
      <c r="N431" s="41" t="s">
        <v>103</v>
      </c>
      <c r="O431">
        <v>1</v>
      </c>
      <c r="P431">
        <v>1117.99</v>
      </c>
      <c r="Q431" t="s">
        <v>162</v>
      </c>
      <c r="R431" t="s">
        <v>163</v>
      </c>
      <c r="S431" t="s">
        <v>166</v>
      </c>
      <c r="T431" t="s">
        <v>162</v>
      </c>
      <c r="U431" t="s">
        <v>163</v>
      </c>
      <c r="V431" t="s">
        <v>164</v>
      </c>
      <c r="W431" s="41" t="s">
        <v>1560</v>
      </c>
      <c r="X431" s="5">
        <v>44362</v>
      </c>
      <c r="Y431" s="5">
        <v>44362</v>
      </c>
      <c r="Z431" s="3">
        <v>419</v>
      </c>
      <c r="AA431">
        <v>2235.9899999999998</v>
      </c>
      <c r="AB431" s="3">
        <v>0</v>
      </c>
      <c r="AC431" s="5">
        <v>44363</v>
      </c>
      <c r="AD431" s="4" t="s">
        <v>1794</v>
      </c>
      <c r="AE431" s="3">
        <v>419</v>
      </c>
      <c r="AF431" s="4" t="s">
        <v>193</v>
      </c>
      <c r="AG431" t="s">
        <v>125</v>
      </c>
      <c r="AH431" s="5">
        <v>44406</v>
      </c>
      <c r="AI431" s="5">
        <v>44377</v>
      </c>
    </row>
    <row r="432" spans="1:35" x14ac:dyDescent="0.25">
      <c r="A432" s="41">
        <v>2021</v>
      </c>
      <c r="B432" s="5">
        <v>44287</v>
      </c>
      <c r="C432" s="5">
        <v>44377</v>
      </c>
      <c r="D432" s="41" t="s">
        <v>91</v>
      </c>
      <c r="E432" t="s">
        <v>197</v>
      </c>
      <c r="F432" t="s">
        <v>157</v>
      </c>
      <c r="G432" t="s">
        <v>157</v>
      </c>
      <c r="H432" s="41" t="s">
        <v>134</v>
      </c>
      <c r="I432" t="s">
        <v>159</v>
      </c>
      <c r="J432" t="s">
        <v>148</v>
      </c>
      <c r="K432" t="s">
        <v>160</v>
      </c>
      <c r="L432" s="41" t="s">
        <v>101</v>
      </c>
      <c r="M432" t="s">
        <v>1561</v>
      </c>
      <c r="N432" s="41" t="s">
        <v>103</v>
      </c>
      <c r="O432">
        <v>1</v>
      </c>
      <c r="P432">
        <v>598</v>
      </c>
      <c r="Q432" t="s">
        <v>162</v>
      </c>
      <c r="R432" t="s">
        <v>163</v>
      </c>
      <c r="S432" t="s">
        <v>166</v>
      </c>
      <c r="T432" t="s">
        <v>162</v>
      </c>
      <c r="U432" t="s">
        <v>163</v>
      </c>
      <c r="V432" t="s">
        <v>164</v>
      </c>
      <c r="W432" s="41" t="s">
        <v>1561</v>
      </c>
      <c r="X432" s="5">
        <v>44377</v>
      </c>
      <c r="Y432" s="5">
        <v>44377</v>
      </c>
      <c r="Z432" s="3">
        <v>420</v>
      </c>
      <c r="AA432">
        <v>1196</v>
      </c>
      <c r="AB432" s="3">
        <v>0</v>
      </c>
      <c r="AC432" s="5">
        <v>44377</v>
      </c>
      <c r="AD432" s="4" t="s">
        <v>1795</v>
      </c>
      <c r="AE432" s="3">
        <v>420</v>
      </c>
      <c r="AF432" s="4" t="s">
        <v>193</v>
      </c>
      <c r="AG432" t="s">
        <v>125</v>
      </c>
      <c r="AH432" s="5">
        <v>44406</v>
      </c>
      <c r="AI432" s="5">
        <v>44377</v>
      </c>
    </row>
    <row r="433" spans="1:35" x14ac:dyDescent="0.25">
      <c r="A433" s="41">
        <v>2021</v>
      </c>
      <c r="B433" s="5">
        <v>44287</v>
      </c>
      <c r="C433" s="5">
        <v>44377</v>
      </c>
      <c r="D433" s="41" t="s">
        <v>91</v>
      </c>
      <c r="E433" t="s">
        <v>196</v>
      </c>
      <c r="F433" t="s">
        <v>140</v>
      </c>
      <c r="G433" t="s">
        <v>140</v>
      </c>
      <c r="H433" t="s">
        <v>141</v>
      </c>
      <c r="I433" t="s">
        <v>142</v>
      </c>
      <c r="J433" t="s">
        <v>143</v>
      </c>
      <c r="K433" t="s">
        <v>144</v>
      </c>
      <c r="L433" s="41" t="s">
        <v>101</v>
      </c>
      <c r="M433" t="s">
        <v>227</v>
      </c>
      <c r="N433" s="41" t="s">
        <v>103</v>
      </c>
      <c r="O433">
        <v>1</v>
      </c>
      <c r="P433">
        <v>899.03</v>
      </c>
      <c r="Q433" t="s">
        <v>162</v>
      </c>
      <c r="R433" t="s">
        <v>163</v>
      </c>
      <c r="S433" t="s">
        <v>165</v>
      </c>
      <c r="T433" t="s">
        <v>162</v>
      </c>
      <c r="U433" t="s">
        <v>163</v>
      </c>
      <c r="V433" t="s">
        <v>164</v>
      </c>
      <c r="W433" t="s">
        <v>1562</v>
      </c>
      <c r="X433" s="5">
        <v>44362</v>
      </c>
      <c r="Y433" s="5">
        <v>44362</v>
      </c>
      <c r="Z433" s="3">
        <v>421</v>
      </c>
      <c r="AA433">
        <v>1798.07</v>
      </c>
      <c r="AB433" s="3">
        <v>0</v>
      </c>
      <c r="AC433" s="5">
        <v>44362</v>
      </c>
      <c r="AD433" s="4" t="s">
        <v>1796</v>
      </c>
      <c r="AE433" s="3">
        <v>421</v>
      </c>
      <c r="AF433" s="4" t="s">
        <v>193</v>
      </c>
      <c r="AG433" t="s">
        <v>125</v>
      </c>
      <c r="AH433" s="5">
        <v>44406</v>
      </c>
      <c r="AI433" s="5">
        <v>44377</v>
      </c>
    </row>
    <row r="434" spans="1:35" x14ac:dyDescent="0.25">
      <c r="A434" s="41">
        <v>2021</v>
      </c>
      <c r="B434" s="5">
        <v>44287</v>
      </c>
      <c r="C434" s="5">
        <v>44377</v>
      </c>
      <c r="D434" s="41" t="s">
        <v>91</v>
      </c>
      <c r="E434" t="s">
        <v>196</v>
      </c>
      <c r="F434" t="s">
        <v>374</v>
      </c>
      <c r="G434" t="s">
        <v>374</v>
      </c>
      <c r="H434" t="s">
        <v>288</v>
      </c>
      <c r="I434" t="s">
        <v>184</v>
      </c>
      <c r="J434" t="s">
        <v>412</v>
      </c>
      <c r="K434" t="s">
        <v>413</v>
      </c>
      <c r="L434" s="41" t="s">
        <v>101</v>
      </c>
      <c r="M434" t="s">
        <v>732</v>
      </c>
      <c r="N434" s="41" t="s">
        <v>103</v>
      </c>
      <c r="O434">
        <v>0</v>
      </c>
      <c r="P434">
        <v>0</v>
      </c>
      <c r="Q434" t="s">
        <v>162</v>
      </c>
      <c r="R434" t="s">
        <v>163</v>
      </c>
      <c r="S434" t="s">
        <v>185</v>
      </c>
      <c r="T434" t="s">
        <v>162</v>
      </c>
      <c r="U434" t="s">
        <v>163</v>
      </c>
      <c r="V434" t="s">
        <v>164</v>
      </c>
      <c r="W434" t="s">
        <v>1563</v>
      </c>
      <c r="X434" s="5">
        <v>44367</v>
      </c>
      <c r="Y434" s="5">
        <v>44367</v>
      </c>
      <c r="Z434" s="3">
        <v>422</v>
      </c>
      <c r="AA434">
        <v>430</v>
      </c>
      <c r="AB434" s="3">
        <v>0</v>
      </c>
      <c r="AC434" s="5">
        <v>44369</v>
      </c>
      <c r="AD434" s="4" t="s">
        <v>1797</v>
      </c>
      <c r="AE434" s="3">
        <v>422</v>
      </c>
      <c r="AF434" s="4" t="s">
        <v>193</v>
      </c>
      <c r="AG434" t="s">
        <v>125</v>
      </c>
      <c r="AH434" s="5">
        <v>44406</v>
      </c>
      <c r="AI434" s="5">
        <v>44377</v>
      </c>
    </row>
    <row r="435" spans="1:35" x14ac:dyDescent="0.25">
      <c r="A435" s="41">
        <v>2021</v>
      </c>
      <c r="B435" s="5">
        <v>44287</v>
      </c>
      <c r="C435" s="5">
        <v>44377</v>
      </c>
      <c r="D435" s="41" t="s">
        <v>91</v>
      </c>
      <c r="E435" t="s">
        <v>196</v>
      </c>
      <c r="F435" t="s">
        <v>156</v>
      </c>
      <c r="G435" t="s">
        <v>156</v>
      </c>
      <c r="H435" t="s">
        <v>429</v>
      </c>
      <c r="I435" t="s">
        <v>430</v>
      </c>
      <c r="J435" t="s">
        <v>431</v>
      </c>
      <c r="K435" t="s">
        <v>432</v>
      </c>
      <c r="L435" s="41" t="s">
        <v>101</v>
      </c>
      <c r="M435" t="s">
        <v>1564</v>
      </c>
      <c r="N435" s="41" t="s">
        <v>103</v>
      </c>
      <c r="O435">
        <v>1</v>
      </c>
      <c r="P435">
        <v>321.5</v>
      </c>
      <c r="Q435" t="s">
        <v>162</v>
      </c>
      <c r="R435" t="s">
        <v>163</v>
      </c>
      <c r="S435" t="s">
        <v>176</v>
      </c>
      <c r="T435" t="s">
        <v>162</v>
      </c>
      <c r="U435" t="s">
        <v>163</v>
      </c>
      <c r="V435" t="s">
        <v>164</v>
      </c>
      <c r="W435" s="41" t="s">
        <v>1564</v>
      </c>
      <c r="X435" s="5">
        <v>44351</v>
      </c>
      <c r="Y435" s="5">
        <v>44351</v>
      </c>
      <c r="Z435" s="3">
        <v>423</v>
      </c>
      <c r="AA435">
        <v>643</v>
      </c>
      <c r="AB435" s="3">
        <v>0</v>
      </c>
      <c r="AC435" s="5">
        <v>44352</v>
      </c>
      <c r="AD435" s="4" t="s">
        <v>1798</v>
      </c>
      <c r="AE435" s="3">
        <v>423</v>
      </c>
      <c r="AF435" s="4" t="s">
        <v>193</v>
      </c>
      <c r="AG435" t="s">
        <v>125</v>
      </c>
      <c r="AH435" s="5">
        <v>44406</v>
      </c>
      <c r="AI435" s="5">
        <v>44377</v>
      </c>
    </row>
    <row r="436" spans="1:35" x14ac:dyDescent="0.25">
      <c r="A436" s="41">
        <v>2021</v>
      </c>
      <c r="B436" s="5">
        <v>44287</v>
      </c>
      <c r="C436" s="5">
        <v>44377</v>
      </c>
      <c r="D436" s="41" t="s">
        <v>91</v>
      </c>
      <c r="E436" t="s">
        <v>196</v>
      </c>
      <c r="F436" t="s">
        <v>1027</v>
      </c>
      <c r="G436" t="s">
        <v>1027</v>
      </c>
      <c r="H436" s="41" t="s">
        <v>429</v>
      </c>
      <c r="I436" t="s">
        <v>437</v>
      </c>
      <c r="J436" t="s">
        <v>438</v>
      </c>
      <c r="K436" t="s">
        <v>296</v>
      </c>
      <c r="L436" s="41" t="s">
        <v>101</v>
      </c>
      <c r="M436" t="s">
        <v>1565</v>
      </c>
      <c r="N436" s="41" t="s">
        <v>103</v>
      </c>
      <c r="O436">
        <v>0</v>
      </c>
      <c r="P436">
        <v>0</v>
      </c>
      <c r="Q436" t="s">
        <v>162</v>
      </c>
      <c r="R436" t="s">
        <v>163</v>
      </c>
      <c r="S436" t="s">
        <v>176</v>
      </c>
      <c r="T436" t="s">
        <v>162</v>
      </c>
      <c r="U436" t="s">
        <v>163</v>
      </c>
      <c r="V436" t="s">
        <v>164</v>
      </c>
      <c r="W436" s="41" t="s">
        <v>1565</v>
      </c>
      <c r="X436" s="5">
        <v>44366</v>
      </c>
      <c r="Y436" s="5">
        <v>44366</v>
      </c>
      <c r="Z436" s="3">
        <v>424</v>
      </c>
      <c r="AA436">
        <v>1010</v>
      </c>
      <c r="AB436" s="3">
        <v>0</v>
      </c>
      <c r="AC436" s="5">
        <v>44366</v>
      </c>
      <c r="AD436" s="4" t="s">
        <v>1799</v>
      </c>
      <c r="AE436" s="3">
        <v>424</v>
      </c>
      <c r="AF436" s="4" t="s">
        <v>193</v>
      </c>
      <c r="AG436" s="41" t="s">
        <v>125</v>
      </c>
      <c r="AH436" s="5">
        <v>44406</v>
      </c>
      <c r="AI436" s="5">
        <v>44377</v>
      </c>
    </row>
    <row r="437" spans="1:35" x14ac:dyDescent="0.25">
      <c r="A437">
        <v>2021</v>
      </c>
      <c r="B437" s="5">
        <v>44378</v>
      </c>
      <c r="C437" s="5">
        <v>44469</v>
      </c>
      <c r="D437" s="43" t="s">
        <v>91</v>
      </c>
      <c r="E437" t="s">
        <v>195</v>
      </c>
      <c r="F437" t="s">
        <v>118</v>
      </c>
      <c r="G437" t="s">
        <v>118</v>
      </c>
      <c r="H437" t="s">
        <v>119</v>
      </c>
      <c r="I437" t="s">
        <v>1803</v>
      </c>
      <c r="J437" t="s">
        <v>1804</v>
      </c>
      <c r="K437" t="s">
        <v>121</v>
      </c>
      <c r="L437" s="43" t="s">
        <v>101</v>
      </c>
      <c r="M437" t="s">
        <v>1805</v>
      </c>
      <c r="N437" s="43" t="s">
        <v>103</v>
      </c>
      <c r="O437">
        <v>0</v>
      </c>
      <c r="P437">
        <v>0</v>
      </c>
      <c r="Q437" t="s">
        <v>162</v>
      </c>
      <c r="R437" t="s">
        <v>163</v>
      </c>
      <c r="S437" t="s">
        <v>164</v>
      </c>
      <c r="T437" t="s">
        <v>162</v>
      </c>
      <c r="U437" t="s">
        <v>1806</v>
      </c>
      <c r="V437" t="s">
        <v>1807</v>
      </c>
      <c r="W437" s="43" t="s">
        <v>1808</v>
      </c>
      <c r="X437" s="5">
        <v>44378</v>
      </c>
      <c r="Y437" s="5">
        <v>44381</v>
      </c>
      <c r="Z437" s="3">
        <v>425</v>
      </c>
      <c r="AA437">
        <v>6254.7</v>
      </c>
      <c r="AB437" s="3">
        <v>8045.3</v>
      </c>
      <c r="AC437" s="5">
        <v>44385</v>
      </c>
      <c r="AD437" s="4" t="s">
        <v>1905</v>
      </c>
      <c r="AE437" s="3">
        <v>425</v>
      </c>
      <c r="AF437" s="4" t="s">
        <v>193</v>
      </c>
      <c r="AG437" s="43" t="s">
        <v>125</v>
      </c>
      <c r="AH437" s="5">
        <v>44484</v>
      </c>
      <c r="AI437" s="5">
        <v>44469</v>
      </c>
    </row>
    <row r="438" spans="1:35" x14ac:dyDescent="0.25">
      <c r="A438" s="43">
        <v>2021</v>
      </c>
      <c r="B438" s="5">
        <v>44378</v>
      </c>
      <c r="C438" s="5">
        <v>44469</v>
      </c>
      <c r="D438" s="43" t="s">
        <v>91</v>
      </c>
      <c r="E438" t="s">
        <v>195</v>
      </c>
      <c r="F438" t="s">
        <v>120</v>
      </c>
      <c r="G438" t="s">
        <v>120</v>
      </c>
      <c r="H438" t="s">
        <v>119</v>
      </c>
      <c r="I438" t="s">
        <v>642</v>
      </c>
      <c r="J438" t="s">
        <v>1406</v>
      </c>
      <c r="K438" t="s">
        <v>644</v>
      </c>
      <c r="L438" s="43" t="s">
        <v>101</v>
      </c>
      <c r="M438" t="s">
        <v>1809</v>
      </c>
      <c r="N438" s="43" t="s">
        <v>103</v>
      </c>
      <c r="O438">
        <v>0</v>
      </c>
      <c r="P438">
        <v>0</v>
      </c>
      <c r="Q438" t="s">
        <v>162</v>
      </c>
      <c r="R438" t="s">
        <v>163</v>
      </c>
      <c r="S438" t="s">
        <v>164</v>
      </c>
      <c r="T438" t="s">
        <v>162</v>
      </c>
      <c r="U438" t="s">
        <v>177</v>
      </c>
      <c r="V438" t="s">
        <v>177</v>
      </c>
      <c r="W438" s="43" t="s">
        <v>1809</v>
      </c>
      <c r="X438" s="5">
        <v>44404</v>
      </c>
      <c r="Y438" s="5">
        <v>44407</v>
      </c>
      <c r="Z438" s="3">
        <v>426</v>
      </c>
      <c r="AA438">
        <v>21533.54</v>
      </c>
      <c r="AB438" s="3">
        <v>1066.46</v>
      </c>
      <c r="AC438" s="5">
        <v>44379</v>
      </c>
      <c r="AD438" s="4" t="s">
        <v>1924</v>
      </c>
      <c r="AE438" s="3">
        <v>426</v>
      </c>
      <c r="AF438" s="4" t="s">
        <v>193</v>
      </c>
      <c r="AG438" s="43" t="s">
        <v>125</v>
      </c>
      <c r="AH438" s="5">
        <v>44484</v>
      </c>
      <c r="AI438" s="5">
        <v>44469</v>
      </c>
    </row>
    <row r="439" spans="1:35" x14ac:dyDescent="0.25">
      <c r="A439" s="43">
        <v>2021</v>
      </c>
      <c r="B439" s="5">
        <v>44378</v>
      </c>
      <c r="C439" s="5">
        <v>44469</v>
      </c>
      <c r="D439" s="43" t="s">
        <v>91</v>
      </c>
      <c r="E439" t="s">
        <v>196</v>
      </c>
      <c r="F439" t="s">
        <v>322</v>
      </c>
      <c r="G439" t="s">
        <v>322</v>
      </c>
      <c r="H439" t="s">
        <v>130</v>
      </c>
      <c r="I439" t="s">
        <v>131</v>
      </c>
      <c r="J439" t="s">
        <v>186</v>
      </c>
      <c r="K439" t="s">
        <v>132</v>
      </c>
      <c r="L439" s="43" t="s">
        <v>101</v>
      </c>
      <c r="M439" t="s">
        <v>1810</v>
      </c>
      <c r="N439" s="43" t="s">
        <v>103</v>
      </c>
      <c r="O439">
        <v>1</v>
      </c>
      <c r="P439">
        <v>1119.82</v>
      </c>
      <c r="Q439" t="s">
        <v>162</v>
      </c>
      <c r="R439" t="s">
        <v>163</v>
      </c>
      <c r="S439" t="s">
        <v>164</v>
      </c>
      <c r="T439" t="s">
        <v>162</v>
      </c>
      <c r="U439" t="s">
        <v>163</v>
      </c>
      <c r="V439" t="s">
        <v>166</v>
      </c>
      <c r="W439" s="43" t="s">
        <v>1810</v>
      </c>
      <c r="X439" s="5">
        <v>44378</v>
      </c>
      <c r="Y439" s="5">
        <v>44378</v>
      </c>
      <c r="Z439" s="3">
        <v>427</v>
      </c>
      <c r="AA439">
        <v>2239.64</v>
      </c>
      <c r="AB439" s="3">
        <v>860.36</v>
      </c>
      <c r="AC439" s="5">
        <v>44379</v>
      </c>
      <c r="AD439" s="4" t="s">
        <v>1925</v>
      </c>
      <c r="AE439" s="3">
        <v>427</v>
      </c>
      <c r="AF439" s="4" t="s">
        <v>193</v>
      </c>
      <c r="AG439" s="43" t="s">
        <v>125</v>
      </c>
      <c r="AH439" s="5">
        <v>44484</v>
      </c>
      <c r="AI439" s="5">
        <v>44469</v>
      </c>
    </row>
    <row r="440" spans="1:35" x14ac:dyDescent="0.25">
      <c r="A440" s="43">
        <v>2021</v>
      </c>
      <c r="B440" s="5">
        <v>44378</v>
      </c>
      <c r="C440" s="5">
        <v>44469</v>
      </c>
      <c r="D440" s="43" t="s">
        <v>91</v>
      </c>
      <c r="E440" t="s">
        <v>196</v>
      </c>
      <c r="F440" t="s">
        <v>133</v>
      </c>
      <c r="G440" t="s">
        <v>133</v>
      </c>
      <c r="H440" t="s">
        <v>134</v>
      </c>
      <c r="I440" t="s">
        <v>135</v>
      </c>
      <c r="J440" t="s">
        <v>136</v>
      </c>
      <c r="K440" t="s">
        <v>137</v>
      </c>
      <c r="L440" s="43" t="s">
        <v>101</v>
      </c>
      <c r="M440" t="s">
        <v>1811</v>
      </c>
      <c r="N440" s="43" t="s">
        <v>103</v>
      </c>
      <c r="O440">
        <v>1</v>
      </c>
      <c r="P440">
        <v>819.18</v>
      </c>
      <c r="Q440" t="s">
        <v>162</v>
      </c>
      <c r="R440" t="s">
        <v>163</v>
      </c>
      <c r="S440" t="s">
        <v>166</v>
      </c>
      <c r="T440" t="s">
        <v>162</v>
      </c>
      <c r="U440" t="s">
        <v>163</v>
      </c>
      <c r="V440" t="s">
        <v>164</v>
      </c>
      <c r="W440" s="43" t="s">
        <v>1811</v>
      </c>
      <c r="X440" s="5">
        <v>44392</v>
      </c>
      <c r="Y440" s="5">
        <v>44392</v>
      </c>
      <c r="Z440" s="3">
        <v>428</v>
      </c>
      <c r="AA440">
        <v>1638.37</v>
      </c>
      <c r="AB440" s="3">
        <v>0</v>
      </c>
      <c r="AC440" s="5">
        <v>44393</v>
      </c>
      <c r="AD440" s="4" t="s">
        <v>1926</v>
      </c>
      <c r="AE440" s="3">
        <v>428</v>
      </c>
      <c r="AF440" s="4" t="s">
        <v>193</v>
      </c>
      <c r="AG440" s="43" t="s">
        <v>125</v>
      </c>
      <c r="AH440" s="5">
        <v>44484</v>
      </c>
      <c r="AI440" s="5">
        <v>44469</v>
      </c>
    </row>
    <row r="441" spans="1:35" x14ac:dyDescent="0.25">
      <c r="A441" s="43">
        <v>2021</v>
      </c>
      <c r="B441" s="5">
        <v>44378</v>
      </c>
      <c r="C441" s="5">
        <v>44469</v>
      </c>
      <c r="D441" s="43" t="s">
        <v>91</v>
      </c>
      <c r="E441" t="s">
        <v>196</v>
      </c>
      <c r="F441" t="s">
        <v>156</v>
      </c>
      <c r="G441" t="s">
        <v>156</v>
      </c>
      <c r="H441" t="s">
        <v>465</v>
      </c>
      <c r="I441" t="s">
        <v>466</v>
      </c>
      <c r="J441" t="s">
        <v>155</v>
      </c>
      <c r="K441" t="s">
        <v>370</v>
      </c>
      <c r="L441" s="43" t="s">
        <v>101</v>
      </c>
      <c r="M441" t="s">
        <v>1812</v>
      </c>
      <c r="N441" s="43" t="s">
        <v>103</v>
      </c>
      <c r="O441">
        <v>0</v>
      </c>
      <c r="P441">
        <v>0</v>
      </c>
      <c r="Q441" t="s">
        <v>162</v>
      </c>
      <c r="R441" t="s">
        <v>163</v>
      </c>
      <c r="S441" t="s">
        <v>172</v>
      </c>
      <c r="T441" t="s">
        <v>162</v>
      </c>
      <c r="U441" t="s">
        <v>163</v>
      </c>
      <c r="V441" t="s">
        <v>164</v>
      </c>
      <c r="W441" s="43" t="s">
        <v>1812</v>
      </c>
      <c r="X441" s="5">
        <v>44379</v>
      </c>
      <c r="Y441" s="5">
        <v>44379</v>
      </c>
      <c r="Z441" s="3">
        <v>429</v>
      </c>
      <c r="AA441">
        <v>836</v>
      </c>
      <c r="AB441" s="3">
        <v>0</v>
      </c>
      <c r="AC441" s="5">
        <v>44380</v>
      </c>
      <c r="AD441" s="4" t="s">
        <v>1962</v>
      </c>
      <c r="AE441" s="3">
        <v>429</v>
      </c>
      <c r="AF441" s="4" t="s">
        <v>193</v>
      </c>
      <c r="AG441" s="43" t="s">
        <v>125</v>
      </c>
      <c r="AH441" s="5">
        <v>44484</v>
      </c>
      <c r="AI441" s="5">
        <v>44469</v>
      </c>
    </row>
    <row r="442" spans="1:35" x14ac:dyDescent="0.25">
      <c r="A442" s="43">
        <v>2021</v>
      </c>
      <c r="B442" s="5">
        <v>44378</v>
      </c>
      <c r="C442" s="5">
        <v>44469</v>
      </c>
      <c r="D442" s="43" t="s">
        <v>91</v>
      </c>
      <c r="E442" t="s">
        <v>197</v>
      </c>
      <c r="F442" t="s">
        <v>158</v>
      </c>
      <c r="G442" t="s">
        <v>158</v>
      </c>
      <c r="H442" s="43" t="s">
        <v>134</v>
      </c>
      <c r="I442" t="s">
        <v>159</v>
      </c>
      <c r="J442" t="s">
        <v>148</v>
      </c>
      <c r="K442" t="s">
        <v>160</v>
      </c>
      <c r="L442" s="43" t="s">
        <v>101</v>
      </c>
      <c r="M442" t="s">
        <v>1813</v>
      </c>
      <c r="N442" s="43" t="s">
        <v>103</v>
      </c>
      <c r="O442">
        <v>1</v>
      </c>
      <c r="P442">
        <v>1065.7</v>
      </c>
      <c r="Q442" t="s">
        <v>162</v>
      </c>
      <c r="R442" t="s">
        <v>163</v>
      </c>
      <c r="S442" t="s">
        <v>166</v>
      </c>
      <c r="T442" t="s">
        <v>162</v>
      </c>
      <c r="U442" t="s">
        <v>163</v>
      </c>
      <c r="V442" t="s">
        <v>1814</v>
      </c>
      <c r="W442" s="43" t="s">
        <v>1813</v>
      </c>
      <c r="X442" s="5">
        <v>44404</v>
      </c>
      <c r="Y442" s="5">
        <v>44404</v>
      </c>
      <c r="Z442" s="3">
        <v>430</v>
      </c>
      <c r="AA442">
        <v>2131.41</v>
      </c>
      <c r="AB442" s="3">
        <v>0</v>
      </c>
      <c r="AC442" s="5">
        <v>44405</v>
      </c>
      <c r="AD442" s="4" t="s">
        <v>1963</v>
      </c>
      <c r="AE442" s="3">
        <v>430</v>
      </c>
      <c r="AF442" s="4" t="s">
        <v>193</v>
      </c>
      <c r="AG442" s="43" t="s">
        <v>125</v>
      </c>
      <c r="AH442" s="5">
        <v>44484</v>
      </c>
      <c r="AI442" s="5">
        <v>44469</v>
      </c>
    </row>
    <row r="443" spans="1:35" x14ac:dyDescent="0.25">
      <c r="A443" s="43">
        <v>2021</v>
      </c>
      <c r="B443" s="5">
        <v>44378</v>
      </c>
      <c r="C443" s="5">
        <v>44469</v>
      </c>
      <c r="D443" s="43" t="s">
        <v>91</v>
      </c>
      <c r="E443" t="s">
        <v>197</v>
      </c>
      <c r="F443" t="s">
        <v>138</v>
      </c>
      <c r="G443" t="s">
        <v>138</v>
      </c>
      <c r="H443" t="s">
        <v>141</v>
      </c>
      <c r="I443" t="s">
        <v>145</v>
      </c>
      <c r="J443" t="s">
        <v>146</v>
      </c>
      <c r="K443" t="s">
        <v>121</v>
      </c>
      <c r="L443" s="43" t="s">
        <v>101</v>
      </c>
      <c r="M443" t="s">
        <v>227</v>
      </c>
      <c r="N443" s="43" t="s">
        <v>103</v>
      </c>
      <c r="O443">
        <v>0</v>
      </c>
      <c r="P443">
        <v>0</v>
      </c>
      <c r="Q443" t="s">
        <v>162</v>
      </c>
      <c r="R443" t="s">
        <v>163</v>
      </c>
      <c r="S443" t="s">
        <v>165</v>
      </c>
      <c r="T443" t="s">
        <v>162</v>
      </c>
      <c r="U443" t="s">
        <v>163</v>
      </c>
      <c r="V443" t="s">
        <v>217</v>
      </c>
      <c r="W443" t="s">
        <v>1815</v>
      </c>
      <c r="X443" s="5">
        <v>44392</v>
      </c>
      <c r="Y443" s="5">
        <v>44392</v>
      </c>
      <c r="Z443" s="3">
        <v>431</v>
      </c>
      <c r="AA443">
        <v>1320.8</v>
      </c>
      <c r="AB443" s="3">
        <v>0</v>
      </c>
      <c r="AC443" s="5">
        <v>44392</v>
      </c>
      <c r="AD443" s="4" t="s">
        <v>1927</v>
      </c>
      <c r="AE443" s="3">
        <v>431</v>
      </c>
      <c r="AF443" s="4" t="s">
        <v>193</v>
      </c>
      <c r="AG443" s="43" t="s">
        <v>125</v>
      </c>
      <c r="AH443" s="5">
        <v>44484</v>
      </c>
      <c r="AI443" s="5">
        <v>44469</v>
      </c>
    </row>
    <row r="444" spans="1:35" x14ac:dyDescent="0.25">
      <c r="A444" s="43">
        <v>2021</v>
      </c>
      <c r="B444" s="5">
        <v>44378</v>
      </c>
      <c r="C444" s="5">
        <v>44469</v>
      </c>
      <c r="D444" s="43" t="s">
        <v>91</v>
      </c>
      <c r="E444" t="s">
        <v>196</v>
      </c>
      <c r="F444" t="s">
        <v>156</v>
      </c>
      <c r="G444" t="s">
        <v>156</v>
      </c>
      <c r="H444" t="s">
        <v>400</v>
      </c>
      <c r="I444" t="s">
        <v>401</v>
      </c>
      <c r="J444" t="s">
        <v>154</v>
      </c>
      <c r="K444" t="s">
        <v>402</v>
      </c>
      <c r="L444" s="43" t="s">
        <v>101</v>
      </c>
      <c r="M444" t="s">
        <v>1553</v>
      </c>
      <c r="N444" s="43" t="s">
        <v>103</v>
      </c>
      <c r="O444">
        <v>0</v>
      </c>
      <c r="P444">
        <v>0</v>
      </c>
      <c r="Q444" t="s">
        <v>162</v>
      </c>
      <c r="R444" t="s">
        <v>163</v>
      </c>
      <c r="S444" t="s">
        <v>175</v>
      </c>
      <c r="T444" t="s">
        <v>162</v>
      </c>
      <c r="U444" t="s">
        <v>163</v>
      </c>
      <c r="V444" t="s">
        <v>164</v>
      </c>
      <c r="W444" s="43" t="s">
        <v>1553</v>
      </c>
      <c r="X444" s="5">
        <v>44379</v>
      </c>
      <c r="Y444" s="5">
        <v>44379</v>
      </c>
      <c r="Z444" s="3">
        <v>432</v>
      </c>
      <c r="AA444">
        <v>686</v>
      </c>
      <c r="AB444" s="3">
        <v>0</v>
      </c>
      <c r="AC444" s="5">
        <v>44379</v>
      </c>
      <c r="AD444" s="4" t="s">
        <v>1928</v>
      </c>
      <c r="AE444" s="3">
        <v>432</v>
      </c>
      <c r="AF444" s="4" t="s">
        <v>193</v>
      </c>
      <c r="AG444" s="43" t="s">
        <v>125</v>
      </c>
      <c r="AH444" s="5">
        <v>44484</v>
      </c>
      <c r="AI444" s="5">
        <v>44469</v>
      </c>
    </row>
    <row r="445" spans="1:35" x14ac:dyDescent="0.25">
      <c r="A445" s="43">
        <v>2021</v>
      </c>
      <c r="B445" s="5">
        <v>44378</v>
      </c>
      <c r="C445" s="5">
        <v>44469</v>
      </c>
      <c r="D445" s="43" t="s">
        <v>91</v>
      </c>
      <c r="E445" t="s">
        <v>197</v>
      </c>
      <c r="F445" t="s">
        <v>138</v>
      </c>
      <c r="G445" t="s">
        <v>138</v>
      </c>
      <c r="H445" t="s">
        <v>141</v>
      </c>
      <c r="I445" t="s">
        <v>1816</v>
      </c>
      <c r="J445" t="s">
        <v>1817</v>
      </c>
      <c r="K445" t="s">
        <v>1818</v>
      </c>
      <c r="L445" s="43" t="s">
        <v>101</v>
      </c>
      <c r="M445" t="s">
        <v>227</v>
      </c>
      <c r="N445" s="43" t="s">
        <v>103</v>
      </c>
      <c r="O445">
        <v>0</v>
      </c>
      <c r="P445">
        <v>0</v>
      </c>
      <c r="Q445" t="s">
        <v>162</v>
      </c>
      <c r="R445" t="s">
        <v>163</v>
      </c>
      <c r="S445" t="s">
        <v>165</v>
      </c>
      <c r="T445" t="s">
        <v>162</v>
      </c>
      <c r="U445" t="s">
        <v>163</v>
      </c>
      <c r="V445" t="s">
        <v>164</v>
      </c>
      <c r="W445" s="43" t="s">
        <v>1815</v>
      </c>
      <c r="X445" s="5">
        <v>44404</v>
      </c>
      <c r="Y445" s="5">
        <v>44404</v>
      </c>
      <c r="Z445" s="3">
        <v>433</v>
      </c>
      <c r="AA445">
        <v>1124.1199999999999</v>
      </c>
      <c r="AB445" s="3">
        <v>0</v>
      </c>
      <c r="AC445" s="5">
        <v>44404</v>
      </c>
      <c r="AD445" s="4" t="s">
        <v>1929</v>
      </c>
      <c r="AE445" s="3">
        <v>433</v>
      </c>
      <c r="AF445" s="4" t="s">
        <v>193</v>
      </c>
      <c r="AG445" s="43" t="s">
        <v>125</v>
      </c>
      <c r="AH445" s="5">
        <v>44484</v>
      </c>
      <c r="AI445" s="5">
        <v>44469</v>
      </c>
    </row>
    <row r="446" spans="1:35" x14ac:dyDescent="0.25">
      <c r="A446" s="43">
        <v>2021</v>
      </c>
      <c r="B446" s="5">
        <v>44378</v>
      </c>
      <c r="C446" s="5">
        <v>44469</v>
      </c>
      <c r="D446" s="43" t="s">
        <v>91</v>
      </c>
      <c r="E446" t="s">
        <v>196</v>
      </c>
      <c r="F446" t="s">
        <v>253</v>
      </c>
      <c r="G446" t="s">
        <v>253</v>
      </c>
      <c r="H446" t="s">
        <v>529</v>
      </c>
      <c r="I446" t="s">
        <v>667</v>
      </c>
      <c r="J446" t="s">
        <v>1819</v>
      </c>
      <c r="K446" t="s">
        <v>669</v>
      </c>
      <c r="L446" s="43" t="s">
        <v>101</v>
      </c>
      <c r="M446" t="s">
        <v>532</v>
      </c>
      <c r="N446" s="43" t="s">
        <v>103</v>
      </c>
      <c r="O446">
        <v>0</v>
      </c>
      <c r="P446">
        <v>0</v>
      </c>
      <c r="Q446" t="s">
        <v>162</v>
      </c>
      <c r="R446" t="s">
        <v>163</v>
      </c>
      <c r="S446" t="s">
        <v>169</v>
      </c>
      <c r="T446" t="s">
        <v>162</v>
      </c>
      <c r="U446" t="s">
        <v>163</v>
      </c>
      <c r="V446" t="s">
        <v>164</v>
      </c>
      <c r="W446" s="43" t="s">
        <v>1820</v>
      </c>
      <c r="X446" s="5">
        <v>44379</v>
      </c>
      <c r="Y446" s="5">
        <v>44379</v>
      </c>
      <c r="Z446" s="3">
        <v>434</v>
      </c>
      <c r="AA446">
        <v>663</v>
      </c>
      <c r="AB446" s="3">
        <v>0</v>
      </c>
      <c r="AC446" s="5">
        <v>44380</v>
      </c>
      <c r="AD446" s="4" t="s">
        <v>1930</v>
      </c>
      <c r="AE446" s="3">
        <v>434</v>
      </c>
      <c r="AF446" s="4" t="s">
        <v>193</v>
      </c>
      <c r="AG446" s="43" t="s">
        <v>125</v>
      </c>
      <c r="AH446" s="5">
        <v>44484</v>
      </c>
      <c r="AI446" s="5">
        <v>44469</v>
      </c>
    </row>
    <row r="447" spans="1:35" x14ac:dyDescent="0.25">
      <c r="A447" s="43">
        <v>2021</v>
      </c>
      <c r="B447" s="5">
        <v>44378</v>
      </c>
      <c r="C447" s="5">
        <v>44469</v>
      </c>
      <c r="D447" s="43" t="s">
        <v>91</v>
      </c>
      <c r="E447" t="s">
        <v>196</v>
      </c>
      <c r="F447" t="s">
        <v>253</v>
      </c>
      <c r="G447" t="s">
        <v>253</v>
      </c>
      <c r="H447" t="s">
        <v>355</v>
      </c>
      <c r="I447" t="s">
        <v>356</v>
      </c>
      <c r="J447" t="s">
        <v>357</v>
      </c>
      <c r="K447" t="s">
        <v>358</v>
      </c>
      <c r="L447" s="43" t="s">
        <v>101</v>
      </c>
      <c r="M447" t="s">
        <v>1821</v>
      </c>
      <c r="N447" s="43" t="s">
        <v>103</v>
      </c>
      <c r="O447">
        <v>0</v>
      </c>
      <c r="P447">
        <v>0</v>
      </c>
      <c r="Q447" t="s">
        <v>162</v>
      </c>
      <c r="R447" t="s">
        <v>163</v>
      </c>
      <c r="S447" t="s">
        <v>166</v>
      </c>
      <c r="T447" t="s">
        <v>162</v>
      </c>
      <c r="U447" t="s">
        <v>163</v>
      </c>
      <c r="V447" t="s">
        <v>164</v>
      </c>
      <c r="W447" s="44" t="s">
        <v>1821</v>
      </c>
      <c r="X447" s="5">
        <v>44383</v>
      </c>
      <c r="Y447" s="5">
        <v>44383</v>
      </c>
      <c r="Z447" s="3">
        <v>435</v>
      </c>
      <c r="AA447">
        <v>400</v>
      </c>
      <c r="AB447" s="3">
        <v>0</v>
      </c>
      <c r="AC447" s="5">
        <v>44384</v>
      </c>
      <c r="AD447" s="4" t="s">
        <v>1931</v>
      </c>
      <c r="AE447" s="3">
        <v>435</v>
      </c>
      <c r="AF447" s="4" t="s">
        <v>193</v>
      </c>
      <c r="AG447" s="43" t="s">
        <v>125</v>
      </c>
      <c r="AH447" s="5">
        <v>44484</v>
      </c>
      <c r="AI447" s="5">
        <v>44469</v>
      </c>
    </row>
    <row r="448" spans="1:35" x14ac:dyDescent="0.25">
      <c r="A448" s="43">
        <v>2021</v>
      </c>
      <c r="B448" s="5">
        <v>44378</v>
      </c>
      <c r="C448" s="5">
        <v>44469</v>
      </c>
      <c r="D448" s="43" t="s">
        <v>91</v>
      </c>
      <c r="E448" t="s">
        <v>196</v>
      </c>
      <c r="F448" t="s">
        <v>253</v>
      </c>
      <c r="G448" t="s">
        <v>253</v>
      </c>
      <c r="H448" t="s">
        <v>488</v>
      </c>
      <c r="I448" t="s">
        <v>1822</v>
      </c>
      <c r="J448" t="s">
        <v>1823</v>
      </c>
      <c r="K448" t="s">
        <v>490</v>
      </c>
      <c r="L448" s="43" t="s">
        <v>101</v>
      </c>
      <c r="M448" t="s">
        <v>1824</v>
      </c>
      <c r="N448" s="43" t="s">
        <v>103</v>
      </c>
      <c r="O448">
        <v>0</v>
      </c>
      <c r="P448">
        <v>0</v>
      </c>
      <c r="Q448" t="s">
        <v>162</v>
      </c>
      <c r="R448" t="s">
        <v>163</v>
      </c>
      <c r="S448" t="s">
        <v>166</v>
      </c>
      <c r="T448" t="s">
        <v>162</v>
      </c>
      <c r="U448" t="s">
        <v>163</v>
      </c>
      <c r="V448" t="s">
        <v>164</v>
      </c>
      <c r="W448" s="44" t="s">
        <v>1824</v>
      </c>
      <c r="X448" s="5">
        <v>44383</v>
      </c>
      <c r="Y448" s="5">
        <v>44383</v>
      </c>
      <c r="Z448" s="3">
        <v>436</v>
      </c>
      <c r="AA448">
        <v>1297</v>
      </c>
      <c r="AB448" s="3">
        <v>0</v>
      </c>
      <c r="AC448" s="5">
        <v>44383</v>
      </c>
      <c r="AD448" s="4" t="s">
        <v>1932</v>
      </c>
      <c r="AE448" s="3">
        <v>436</v>
      </c>
      <c r="AF448" s="4" t="s">
        <v>193</v>
      </c>
      <c r="AG448" s="43" t="s">
        <v>125</v>
      </c>
      <c r="AH448" s="5">
        <v>44484</v>
      </c>
      <c r="AI448" s="5">
        <v>44469</v>
      </c>
    </row>
    <row r="449" spans="1:35" x14ac:dyDescent="0.25">
      <c r="A449" s="43">
        <v>2021</v>
      </c>
      <c r="B449" s="5">
        <v>44378</v>
      </c>
      <c r="C449" s="5">
        <v>44469</v>
      </c>
      <c r="D449" s="43" t="s">
        <v>91</v>
      </c>
      <c r="E449" t="s">
        <v>196</v>
      </c>
      <c r="F449" t="s">
        <v>1027</v>
      </c>
      <c r="G449" t="s">
        <v>1027</v>
      </c>
      <c r="H449" s="44" t="s">
        <v>488</v>
      </c>
      <c r="I449" t="s">
        <v>1825</v>
      </c>
      <c r="J449" t="s">
        <v>728</v>
      </c>
      <c r="K449" t="s">
        <v>139</v>
      </c>
      <c r="L449" s="43" t="s">
        <v>101</v>
      </c>
      <c r="M449" t="s">
        <v>1826</v>
      </c>
      <c r="N449" s="43" t="s">
        <v>103</v>
      </c>
      <c r="O449">
        <v>0</v>
      </c>
      <c r="P449">
        <v>0</v>
      </c>
      <c r="Q449" t="s">
        <v>162</v>
      </c>
      <c r="R449" t="s">
        <v>163</v>
      </c>
      <c r="S449" t="s">
        <v>166</v>
      </c>
      <c r="T449" t="s">
        <v>162</v>
      </c>
      <c r="U449" t="s">
        <v>163</v>
      </c>
      <c r="V449" t="s">
        <v>164</v>
      </c>
      <c r="W449" s="44" t="s">
        <v>1826</v>
      </c>
      <c r="X449" s="5">
        <v>44405</v>
      </c>
      <c r="Y449" s="5">
        <v>44405</v>
      </c>
      <c r="Z449" s="3">
        <v>437</v>
      </c>
      <c r="AA449">
        <v>1329.99</v>
      </c>
      <c r="AB449" s="3">
        <v>0</v>
      </c>
      <c r="AC449" s="5">
        <v>44405</v>
      </c>
      <c r="AD449" s="4" t="s">
        <v>1933</v>
      </c>
      <c r="AE449" s="3">
        <v>437</v>
      </c>
      <c r="AF449" s="4" t="s">
        <v>193</v>
      </c>
      <c r="AG449" s="43" t="s">
        <v>125</v>
      </c>
      <c r="AH449" s="5">
        <v>44484</v>
      </c>
      <c r="AI449" s="5">
        <v>44469</v>
      </c>
    </row>
    <row r="450" spans="1:35" x14ac:dyDescent="0.25">
      <c r="A450" s="43">
        <v>2021</v>
      </c>
      <c r="B450" s="5">
        <v>44378</v>
      </c>
      <c r="C450" s="5">
        <v>44469</v>
      </c>
      <c r="D450" s="43" t="s">
        <v>91</v>
      </c>
      <c r="E450" t="s">
        <v>196</v>
      </c>
      <c r="F450" t="s">
        <v>156</v>
      </c>
      <c r="G450" t="s">
        <v>156</v>
      </c>
      <c r="H450" t="s">
        <v>483</v>
      </c>
      <c r="I450" t="s">
        <v>484</v>
      </c>
      <c r="J450" t="s">
        <v>485</v>
      </c>
      <c r="K450" t="s">
        <v>148</v>
      </c>
      <c r="L450" s="43" t="s">
        <v>101</v>
      </c>
      <c r="M450" t="s">
        <v>1827</v>
      </c>
      <c r="N450" s="43" t="s">
        <v>103</v>
      </c>
      <c r="O450">
        <v>0</v>
      </c>
      <c r="P450">
        <v>0</v>
      </c>
      <c r="Q450" t="s">
        <v>162</v>
      </c>
      <c r="R450" t="s">
        <v>163</v>
      </c>
      <c r="S450" t="s">
        <v>166</v>
      </c>
      <c r="T450" t="s">
        <v>162</v>
      </c>
      <c r="U450" t="s">
        <v>163</v>
      </c>
      <c r="V450" t="s">
        <v>164</v>
      </c>
      <c r="W450" s="44" t="s">
        <v>1827</v>
      </c>
      <c r="X450" s="5">
        <v>44383</v>
      </c>
      <c r="Y450" s="5">
        <v>44383</v>
      </c>
      <c r="Z450" s="3">
        <v>438</v>
      </c>
      <c r="AA450">
        <v>361</v>
      </c>
      <c r="AB450" s="3">
        <v>0</v>
      </c>
      <c r="AC450" s="5">
        <v>44384</v>
      </c>
      <c r="AD450" s="4" t="s">
        <v>1934</v>
      </c>
      <c r="AE450" s="3">
        <v>438</v>
      </c>
      <c r="AF450" s="4" t="s">
        <v>193</v>
      </c>
      <c r="AG450" s="43" t="s">
        <v>125</v>
      </c>
      <c r="AH450" s="5">
        <v>44484</v>
      </c>
      <c r="AI450" s="5">
        <v>44469</v>
      </c>
    </row>
    <row r="451" spans="1:35" x14ac:dyDescent="0.25">
      <c r="A451" s="43">
        <v>2021</v>
      </c>
      <c r="B451" s="5">
        <v>44378</v>
      </c>
      <c r="C451" s="5">
        <v>44469</v>
      </c>
      <c r="D451" s="43" t="s">
        <v>91</v>
      </c>
      <c r="E451" t="s">
        <v>196</v>
      </c>
      <c r="F451" t="s">
        <v>374</v>
      </c>
      <c r="G451" t="s">
        <v>374</v>
      </c>
      <c r="H451" s="44" t="s">
        <v>483</v>
      </c>
      <c r="I451" t="s">
        <v>684</v>
      </c>
      <c r="J451" t="s">
        <v>1828</v>
      </c>
      <c r="K451" t="s">
        <v>686</v>
      </c>
      <c r="L451" s="43" t="s">
        <v>101</v>
      </c>
      <c r="M451" t="s">
        <v>1829</v>
      </c>
      <c r="N451" s="43" t="s">
        <v>103</v>
      </c>
      <c r="O451">
        <v>0</v>
      </c>
      <c r="P451">
        <v>0</v>
      </c>
      <c r="Q451" t="s">
        <v>162</v>
      </c>
      <c r="R451" t="s">
        <v>163</v>
      </c>
      <c r="S451" t="s">
        <v>166</v>
      </c>
      <c r="T451" t="s">
        <v>162</v>
      </c>
      <c r="U451" t="s">
        <v>163</v>
      </c>
      <c r="V451" t="s">
        <v>164</v>
      </c>
      <c r="W451" s="44" t="s">
        <v>1829</v>
      </c>
      <c r="X451" s="5">
        <v>44391</v>
      </c>
      <c r="Y451" s="5">
        <v>44391</v>
      </c>
      <c r="Z451" s="3">
        <v>439</v>
      </c>
      <c r="AA451">
        <v>767</v>
      </c>
      <c r="AB451" s="3">
        <v>0</v>
      </c>
      <c r="AC451" s="5">
        <v>44392</v>
      </c>
      <c r="AD451" s="4" t="s">
        <v>1935</v>
      </c>
      <c r="AE451" s="3">
        <v>439</v>
      </c>
      <c r="AF451" s="4" t="s">
        <v>193</v>
      </c>
      <c r="AG451" s="43" t="s">
        <v>125</v>
      </c>
      <c r="AH451" s="5">
        <v>44484</v>
      </c>
      <c r="AI451" s="5">
        <v>44469</v>
      </c>
    </row>
    <row r="452" spans="1:35" x14ac:dyDescent="0.25">
      <c r="A452" s="43">
        <v>2021</v>
      </c>
      <c r="B452" s="5">
        <v>44378</v>
      </c>
      <c r="C452" s="5">
        <v>44469</v>
      </c>
      <c r="D452" s="43" t="s">
        <v>91</v>
      </c>
      <c r="E452" t="s">
        <v>196</v>
      </c>
      <c r="F452" t="s">
        <v>156</v>
      </c>
      <c r="G452" t="s">
        <v>156</v>
      </c>
      <c r="H452" t="s">
        <v>362</v>
      </c>
      <c r="I452" t="s">
        <v>363</v>
      </c>
      <c r="J452" t="s">
        <v>364</v>
      </c>
      <c r="K452" t="s">
        <v>364</v>
      </c>
      <c r="L452" s="43" t="s">
        <v>101</v>
      </c>
      <c r="M452" t="s">
        <v>1830</v>
      </c>
      <c r="N452" s="43" t="s">
        <v>103</v>
      </c>
      <c r="O452">
        <v>0</v>
      </c>
      <c r="P452">
        <v>0</v>
      </c>
      <c r="Q452" t="s">
        <v>162</v>
      </c>
      <c r="R452" t="s">
        <v>163</v>
      </c>
      <c r="S452" t="s">
        <v>166</v>
      </c>
      <c r="T452" t="s">
        <v>162</v>
      </c>
      <c r="U452" t="s">
        <v>163</v>
      </c>
      <c r="V452" t="s">
        <v>164</v>
      </c>
      <c r="W452" s="44" t="s">
        <v>1830</v>
      </c>
      <c r="X452" s="5">
        <v>44383</v>
      </c>
      <c r="Y452" s="5">
        <v>44383</v>
      </c>
      <c r="Z452" s="3">
        <v>440</v>
      </c>
      <c r="AA452">
        <v>590</v>
      </c>
      <c r="AB452" s="3">
        <v>0</v>
      </c>
      <c r="AC452" s="5">
        <v>44384</v>
      </c>
      <c r="AD452" s="4" t="s">
        <v>1936</v>
      </c>
      <c r="AE452" s="3">
        <v>440</v>
      </c>
      <c r="AF452" s="4" t="s">
        <v>193</v>
      </c>
      <c r="AG452" s="43" t="s">
        <v>125</v>
      </c>
      <c r="AH452" s="5">
        <v>44484</v>
      </c>
      <c r="AI452" s="5">
        <v>44469</v>
      </c>
    </row>
    <row r="453" spans="1:35" x14ac:dyDescent="0.25">
      <c r="A453" s="43">
        <v>2021</v>
      </c>
      <c r="B453" s="5">
        <v>44378</v>
      </c>
      <c r="C453" s="5">
        <v>44469</v>
      </c>
      <c r="D453" s="43" t="s">
        <v>91</v>
      </c>
      <c r="E453" t="s">
        <v>196</v>
      </c>
      <c r="F453" t="s">
        <v>374</v>
      </c>
      <c r="G453" t="s">
        <v>374</v>
      </c>
      <c r="H453" s="44" t="s">
        <v>362</v>
      </c>
      <c r="I453" t="s">
        <v>1831</v>
      </c>
      <c r="J453" t="s">
        <v>241</v>
      </c>
      <c r="K453" t="s">
        <v>1832</v>
      </c>
      <c r="L453" s="43" t="s">
        <v>101</v>
      </c>
      <c r="M453" t="s">
        <v>1833</v>
      </c>
      <c r="N453" s="43" t="s">
        <v>103</v>
      </c>
      <c r="O453">
        <v>1</v>
      </c>
      <c r="P453">
        <v>800</v>
      </c>
      <c r="Q453" t="s">
        <v>162</v>
      </c>
      <c r="R453" t="s">
        <v>163</v>
      </c>
      <c r="S453" t="s">
        <v>166</v>
      </c>
      <c r="T453" t="s">
        <v>162</v>
      </c>
      <c r="U453" t="s">
        <v>163</v>
      </c>
      <c r="V453" t="s">
        <v>164</v>
      </c>
      <c r="W453" s="44" t="s">
        <v>1833</v>
      </c>
      <c r="X453" s="5">
        <v>44405</v>
      </c>
      <c r="Y453" s="5">
        <v>44405</v>
      </c>
      <c r="Z453" s="3">
        <v>441</v>
      </c>
      <c r="AA453">
        <v>1600</v>
      </c>
      <c r="AB453" s="3">
        <v>0</v>
      </c>
      <c r="AC453" s="5">
        <v>44406</v>
      </c>
      <c r="AD453" s="4" t="s">
        <v>1937</v>
      </c>
      <c r="AE453" s="3">
        <v>441</v>
      </c>
      <c r="AF453" s="4" t="s">
        <v>193</v>
      </c>
      <c r="AG453" s="43" t="s">
        <v>125</v>
      </c>
      <c r="AH453" s="5">
        <v>44484</v>
      </c>
      <c r="AI453" s="5">
        <v>44469</v>
      </c>
    </row>
    <row r="454" spans="1:35" x14ac:dyDescent="0.25">
      <c r="A454" s="43">
        <v>2021</v>
      </c>
      <c r="B454" s="5">
        <v>44378</v>
      </c>
      <c r="C454" s="5">
        <v>44469</v>
      </c>
      <c r="D454" s="43" t="s">
        <v>91</v>
      </c>
      <c r="E454" t="s">
        <v>196</v>
      </c>
      <c r="F454" t="s">
        <v>156</v>
      </c>
      <c r="G454" t="s">
        <v>156</v>
      </c>
      <c r="H454" t="s">
        <v>271</v>
      </c>
      <c r="I454" t="s">
        <v>272</v>
      </c>
      <c r="J454" t="s">
        <v>273</v>
      </c>
      <c r="K454" t="s">
        <v>148</v>
      </c>
      <c r="L454" s="43" t="s">
        <v>101</v>
      </c>
      <c r="M454" t="s">
        <v>1834</v>
      </c>
      <c r="N454" s="43" t="s">
        <v>103</v>
      </c>
      <c r="O454">
        <v>0</v>
      </c>
      <c r="P454">
        <v>0</v>
      </c>
      <c r="Q454" t="s">
        <v>162</v>
      </c>
      <c r="R454" t="s">
        <v>163</v>
      </c>
      <c r="S454" t="s">
        <v>163</v>
      </c>
      <c r="T454" t="s">
        <v>162</v>
      </c>
      <c r="U454" t="s">
        <v>163</v>
      </c>
      <c r="V454" t="s">
        <v>164</v>
      </c>
      <c r="W454" s="44" t="s">
        <v>1834</v>
      </c>
      <c r="X454" s="5">
        <v>44384</v>
      </c>
      <c r="Y454" s="5">
        <v>44384</v>
      </c>
      <c r="Z454" s="3">
        <v>442</v>
      </c>
      <c r="AA454">
        <v>1094.08</v>
      </c>
      <c r="AB454" s="3">
        <v>0</v>
      </c>
      <c r="AC454" s="5">
        <v>44385</v>
      </c>
      <c r="AD454" s="4" t="s">
        <v>1938</v>
      </c>
      <c r="AE454" s="3">
        <v>442</v>
      </c>
      <c r="AF454" s="4" t="s">
        <v>193</v>
      </c>
      <c r="AG454" s="43" t="s">
        <v>125</v>
      </c>
      <c r="AH454" s="5">
        <v>44484</v>
      </c>
      <c r="AI454" s="5">
        <v>44469</v>
      </c>
    </row>
    <row r="455" spans="1:35" x14ac:dyDescent="0.25">
      <c r="A455" s="43">
        <v>2021</v>
      </c>
      <c r="B455" s="5">
        <v>44378</v>
      </c>
      <c r="C455" s="5">
        <v>44469</v>
      </c>
      <c r="D455" s="43" t="s">
        <v>91</v>
      </c>
      <c r="E455" t="s">
        <v>196</v>
      </c>
      <c r="F455" t="s">
        <v>156</v>
      </c>
      <c r="G455" t="s">
        <v>156</v>
      </c>
      <c r="H455" s="44" t="s">
        <v>271</v>
      </c>
      <c r="I455" t="s">
        <v>272</v>
      </c>
      <c r="J455" t="s">
        <v>273</v>
      </c>
      <c r="K455" t="s">
        <v>148</v>
      </c>
      <c r="L455" s="43" t="s">
        <v>101</v>
      </c>
      <c r="M455" t="s">
        <v>1835</v>
      </c>
      <c r="N455" s="43" t="s">
        <v>103</v>
      </c>
      <c r="O455">
        <v>1</v>
      </c>
      <c r="P455">
        <v>598</v>
      </c>
      <c r="Q455" t="s">
        <v>162</v>
      </c>
      <c r="R455" t="s">
        <v>163</v>
      </c>
      <c r="S455" t="s">
        <v>163</v>
      </c>
      <c r="T455" t="s">
        <v>162</v>
      </c>
      <c r="U455" t="s">
        <v>163</v>
      </c>
      <c r="V455" t="s">
        <v>164</v>
      </c>
      <c r="W455" s="44" t="s">
        <v>1835</v>
      </c>
      <c r="X455" s="5">
        <v>44407</v>
      </c>
      <c r="Y455" s="5">
        <v>44407</v>
      </c>
      <c r="Z455" s="3">
        <v>443</v>
      </c>
      <c r="AA455">
        <v>1196</v>
      </c>
      <c r="AB455" s="3">
        <v>0</v>
      </c>
      <c r="AC455" s="5">
        <v>44407</v>
      </c>
      <c r="AD455" s="4" t="s">
        <v>1939</v>
      </c>
      <c r="AE455" s="3">
        <v>443</v>
      </c>
      <c r="AF455" s="4" t="s">
        <v>193</v>
      </c>
      <c r="AG455" s="43" t="s">
        <v>125</v>
      </c>
      <c r="AH455" s="5">
        <v>44484</v>
      </c>
      <c r="AI455" s="5">
        <v>44469</v>
      </c>
    </row>
    <row r="456" spans="1:35" x14ac:dyDescent="0.25">
      <c r="A456" s="43">
        <v>2021</v>
      </c>
      <c r="B456" s="5">
        <v>44378</v>
      </c>
      <c r="C456" s="5">
        <v>44469</v>
      </c>
      <c r="D456" s="43" t="s">
        <v>91</v>
      </c>
      <c r="E456" t="s">
        <v>196</v>
      </c>
      <c r="F456" t="s">
        <v>156</v>
      </c>
      <c r="G456" t="s">
        <v>156</v>
      </c>
      <c r="H456" t="s">
        <v>478</v>
      </c>
      <c r="I456" t="s">
        <v>479</v>
      </c>
      <c r="J456" t="s">
        <v>144</v>
      </c>
      <c r="K456" t="s">
        <v>150</v>
      </c>
      <c r="L456" s="43" t="s">
        <v>101</v>
      </c>
      <c r="M456" t="s">
        <v>1836</v>
      </c>
      <c r="N456" s="43" t="s">
        <v>103</v>
      </c>
      <c r="O456">
        <v>1</v>
      </c>
      <c r="P456">
        <v>567</v>
      </c>
      <c r="Q456" t="s">
        <v>162</v>
      </c>
      <c r="R456" t="s">
        <v>163</v>
      </c>
      <c r="S456" t="s">
        <v>168</v>
      </c>
      <c r="T456" t="s">
        <v>162</v>
      </c>
      <c r="U456" t="s">
        <v>163</v>
      </c>
      <c r="V456" t="s">
        <v>164</v>
      </c>
      <c r="W456" s="44" t="s">
        <v>1836</v>
      </c>
      <c r="X456" s="5">
        <v>44384</v>
      </c>
      <c r="Y456" s="5">
        <v>44384</v>
      </c>
      <c r="Z456" s="3">
        <v>444</v>
      </c>
      <c r="AA456">
        <v>1134</v>
      </c>
      <c r="AB456" s="3">
        <v>0</v>
      </c>
      <c r="AC456" s="5">
        <v>44385</v>
      </c>
      <c r="AD456" s="4" t="s">
        <v>1940</v>
      </c>
      <c r="AE456" s="3">
        <v>444</v>
      </c>
      <c r="AF456" s="4" t="s">
        <v>193</v>
      </c>
      <c r="AG456" s="43" t="s">
        <v>125</v>
      </c>
      <c r="AH456" s="5">
        <v>44484</v>
      </c>
      <c r="AI456" s="5">
        <v>44469</v>
      </c>
    </row>
    <row r="457" spans="1:35" x14ac:dyDescent="0.25">
      <c r="A457" s="43">
        <v>2021</v>
      </c>
      <c r="B457" s="5">
        <v>44378</v>
      </c>
      <c r="C457" s="5">
        <v>44469</v>
      </c>
      <c r="D457" s="43" t="s">
        <v>91</v>
      </c>
      <c r="E457" t="s">
        <v>196</v>
      </c>
      <c r="F457" t="s">
        <v>156</v>
      </c>
      <c r="G457" t="s">
        <v>156</v>
      </c>
      <c r="H457" s="44" t="s">
        <v>478</v>
      </c>
      <c r="I457" t="s">
        <v>479</v>
      </c>
      <c r="J457" t="s">
        <v>144</v>
      </c>
      <c r="K457" t="s">
        <v>150</v>
      </c>
      <c r="L457" s="43" t="s">
        <v>101</v>
      </c>
      <c r="M457" t="s">
        <v>1837</v>
      </c>
      <c r="N457" s="43" t="s">
        <v>103</v>
      </c>
      <c r="O457">
        <v>1</v>
      </c>
      <c r="P457">
        <v>350</v>
      </c>
      <c r="Q457" t="s">
        <v>162</v>
      </c>
      <c r="R457" t="s">
        <v>163</v>
      </c>
      <c r="S457" t="s">
        <v>168</v>
      </c>
      <c r="T457" t="s">
        <v>162</v>
      </c>
      <c r="U457" t="s">
        <v>163</v>
      </c>
      <c r="V457" t="s">
        <v>164</v>
      </c>
      <c r="W457" s="44" t="s">
        <v>1837</v>
      </c>
      <c r="X457" s="5">
        <v>44407</v>
      </c>
      <c r="Y457" s="5">
        <v>44407</v>
      </c>
      <c r="Z457" s="3">
        <v>445</v>
      </c>
      <c r="AA457">
        <v>700</v>
      </c>
      <c r="AB457" s="3">
        <v>0</v>
      </c>
      <c r="AC457" s="5">
        <v>44408</v>
      </c>
      <c r="AD457" s="4" t="s">
        <v>1941</v>
      </c>
      <c r="AE457" s="3">
        <v>445</v>
      </c>
      <c r="AF457" s="4" t="s">
        <v>193</v>
      </c>
      <c r="AG457" s="43" t="s">
        <v>125</v>
      </c>
      <c r="AH457" s="5">
        <v>44484</v>
      </c>
      <c r="AI457" s="5">
        <v>44469</v>
      </c>
    </row>
    <row r="458" spans="1:35" x14ac:dyDescent="0.25">
      <c r="A458" s="43">
        <v>2021</v>
      </c>
      <c r="B458" s="5">
        <v>44378</v>
      </c>
      <c r="C458" s="5">
        <v>44469</v>
      </c>
      <c r="D458" s="43" t="s">
        <v>91</v>
      </c>
      <c r="E458" t="s">
        <v>196</v>
      </c>
      <c r="F458" t="s">
        <v>156</v>
      </c>
      <c r="G458" t="s">
        <v>156</v>
      </c>
      <c r="H458" t="s">
        <v>405</v>
      </c>
      <c r="I458" t="s">
        <v>406</v>
      </c>
      <c r="J458" t="s">
        <v>407</v>
      </c>
      <c r="K458" t="s">
        <v>376</v>
      </c>
      <c r="L458" s="43" t="s">
        <v>101</v>
      </c>
      <c r="M458" t="s">
        <v>1838</v>
      </c>
      <c r="N458" s="43" t="s">
        <v>103</v>
      </c>
      <c r="O458">
        <v>0</v>
      </c>
      <c r="P458">
        <v>0</v>
      </c>
      <c r="Q458" t="s">
        <v>162</v>
      </c>
      <c r="R458" t="s">
        <v>163</v>
      </c>
      <c r="S458" t="s">
        <v>187</v>
      </c>
      <c r="T458" t="s">
        <v>162</v>
      </c>
      <c r="U458" t="s">
        <v>163</v>
      </c>
      <c r="V458" t="s">
        <v>164</v>
      </c>
      <c r="W458" s="44" t="s">
        <v>1838</v>
      </c>
      <c r="X458" s="5">
        <v>44383</v>
      </c>
      <c r="Y458" s="5">
        <v>44383</v>
      </c>
      <c r="Z458" s="3">
        <v>446</v>
      </c>
      <c r="AA458">
        <v>180</v>
      </c>
      <c r="AB458" s="3">
        <v>20</v>
      </c>
      <c r="AC458" s="5">
        <v>44385</v>
      </c>
      <c r="AD458" s="4" t="s">
        <v>1942</v>
      </c>
      <c r="AE458" s="3">
        <v>446</v>
      </c>
      <c r="AF458" s="4" t="s">
        <v>193</v>
      </c>
      <c r="AG458" s="43" t="s">
        <v>125</v>
      </c>
      <c r="AH458" s="5">
        <v>44484</v>
      </c>
      <c r="AI458" s="5">
        <v>44469</v>
      </c>
    </row>
    <row r="459" spans="1:35" x14ac:dyDescent="0.25">
      <c r="A459" s="43">
        <v>2021</v>
      </c>
      <c r="B459" s="5">
        <v>44378</v>
      </c>
      <c r="C459" s="5">
        <v>44469</v>
      </c>
      <c r="D459" s="43" t="s">
        <v>91</v>
      </c>
      <c r="E459" t="s">
        <v>196</v>
      </c>
      <c r="F459" t="s">
        <v>374</v>
      </c>
      <c r="G459" t="s">
        <v>374</v>
      </c>
      <c r="H459" s="44" t="s">
        <v>405</v>
      </c>
      <c r="I459" t="s">
        <v>1438</v>
      </c>
      <c r="J459" t="s">
        <v>241</v>
      </c>
      <c r="K459" t="s">
        <v>1439</v>
      </c>
      <c r="L459" s="43" t="s">
        <v>101</v>
      </c>
      <c r="M459" t="s">
        <v>1839</v>
      </c>
      <c r="N459" s="43" t="s">
        <v>103</v>
      </c>
      <c r="O459">
        <v>0</v>
      </c>
      <c r="P459">
        <v>0</v>
      </c>
      <c r="Q459" t="s">
        <v>162</v>
      </c>
      <c r="R459" t="s">
        <v>163</v>
      </c>
      <c r="S459" t="s">
        <v>187</v>
      </c>
      <c r="T459" t="s">
        <v>162</v>
      </c>
      <c r="U459" t="s">
        <v>163</v>
      </c>
      <c r="V459" t="s">
        <v>164</v>
      </c>
      <c r="W459" s="44" t="s">
        <v>1839</v>
      </c>
      <c r="X459" s="5">
        <v>44386</v>
      </c>
      <c r="Y459" s="5">
        <v>44386</v>
      </c>
      <c r="Z459" s="3">
        <v>447</v>
      </c>
      <c r="AA459">
        <v>236</v>
      </c>
      <c r="AB459" s="3">
        <v>14</v>
      </c>
      <c r="AC459" s="5">
        <v>44391</v>
      </c>
      <c r="AD459" s="4" t="s">
        <v>1943</v>
      </c>
      <c r="AE459" s="3">
        <v>447</v>
      </c>
      <c r="AF459" s="4" t="s">
        <v>193</v>
      </c>
      <c r="AG459" s="43" t="s">
        <v>125</v>
      </c>
      <c r="AH459" s="5">
        <v>44484</v>
      </c>
      <c r="AI459" s="5">
        <v>44469</v>
      </c>
    </row>
    <row r="460" spans="1:35" x14ac:dyDescent="0.25">
      <c r="A460" s="43">
        <v>2021</v>
      </c>
      <c r="B460" s="5">
        <v>44378</v>
      </c>
      <c r="C460" s="5">
        <v>44469</v>
      </c>
      <c r="D460" s="43" t="s">
        <v>91</v>
      </c>
      <c r="E460" t="s">
        <v>196</v>
      </c>
      <c r="F460" t="s">
        <v>156</v>
      </c>
      <c r="G460" t="s">
        <v>156</v>
      </c>
      <c r="H460" t="s">
        <v>279</v>
      </c>
      <c r="I460" t="s">
        <v>280</v>
      </c>
      <c r="J460" t="s">
        <v>281</v>
      </c>
      <c r="K460" t="s">
        <v>241</v>
      </c>
      <c r="L460" s="43" t="s">
        <v>101</v>
      </c>
      <c r="M460" t="s">
        <v>1840</v>
      </c>
      <c r="N460" s="43" t="s">
        <v>103</v>
      </c>
      <c r="O460">
        <v>0</v>
      </c>
      <c r="P460">
        <v>0</v>
      </c>
      <c r="Q460" t="s">
        <v>162</v>
      </c>
      <c r="R460" t="s">
        <v>163</v>
      </c>
      <c r="S460" t="s">
        <v>170</v>
      </c>
      <c r="T460" t="s">
        <v>162</v>
      </c>
      <c r="U460" t="s">
        <v>163</v>
      </c>
      <c r="V460" t="s">
        <v>164</v>
      </c>
      <c r="W460" t="s">
        <v>1841</v>
      </c>
      <c r="X460" s="5">
        <v>44382</v>
      </c>
      <c r="Y460" s="5">
        <v>44382</v>
      </c>
      <c r="Z460" s="3">
        <v>448</v>
      </c>
      <c r="AA460">
        <v>948.09</v>
      </c>
      <c r="AB460" s="3">
        <v>0</v>
      </c>
      <c r="AC460" s="5">
        <v>44382</v>
      </c>
      <c r="AD460" s="4" t="s">
        <v>1944</v>
      </c>
      <c r="AE460" s="3">
        <v>448</v>
      </c>
      <c r="AF460" s="4" t="s">
        <v>193</v>
      </c>
      <c r="AG460" s="43" t="s">
        <v>125</v>
      </c>
      <c r="AH460" s="5">
        <v>44484</v>
      </c>
      <c r="AI460" s="5">
        <v>44469</v>
      </c>
    </row>
    <row r="461" spans="1:35" x14ac:dyDescent="0.25">
      <c r="A461" s="43">
        <v>2021</v>
      </c>
      <c r="B461" s="5">
        <v>44378</v>
      </c>
      <c r="C461" s="5">
        <v>44469</v>
      </c>
      <c r="D461" s="43" t="s">
        <v>91</v>
      </c>
      <c r="E461" t="s">
        <v>195</v>
      </c>
      <c r="F461" t="s">
        <v>304</v>
      </c>
      <c r="G461" t="s">
        <v>304</v>
      </c>
      <c r="H461" t="s">
        <v>1449</v>
      </c>
      <c r="I461" t="s">
        <v>1842</v>
      </c>
      <c r="J461" t="s">
        <v>695</v>
      </c>
      <c r="K461" t="s">
        <v>695</v>
      </c>
      <c r="L461" s="43" t="s">
        <v>101</v>
      </c>
      <c r="M461" t="s">
        <v>1843</v>
      </c>
      <c r="N461" s="43" t="s">
        <v>103</v>
      </c>
      <c r="O461">
        <v>0</v>
      </c>
      <c r="P461">
        <v>0</v>
      </c>
      <c r="Q461" t="s">
        <v>162</v>
      </c>
      <c r="R461" t="s">
        <v>163</v>
      </c>
      <c r="S461" t="s">
        <v>648</v>
      </c>
      <c r="T461" t="s">
        <v>162</v>
      </c>
      <c r="U461" t="s">
        <v>163</v>
      </c>
      <c r="V461" t="s">
        <v>164</v>
      </c>
      <c r="W461" s="44" t="s">
        <v>1843</v>
      </c>
      <c r="X461" s="5">
        <v>44401</v>
      </c>
      <c r="Y461" s="5">
        <v>44401</v>
      </c>
      <c r="Z461" s="3">
        <v>449</v>
      </c>
      <c r="AA461">
        <v>300</v>
      </c>
      <c r="AB461" s="3">
        <v>0</v>
      </c>
      <c r="AC461" s="5">
        <v>44401</v>
      </c>
      <c r="AD461" s="4" t="s">
        <v>1945</v>
      </c>
      <c r="AE461" s="3">
        <v>449</v>
      </c>
      <c r="AF461" s="4" t="s">
        <v>193</v>
      </c>
      <c r="AG461" s="43" t="s">
        <v>125</v>
      </c>
      <c r="AH461" s="5">
        <v>44484</v>
      </c>
      <c r="AI461" s="5">
        <v>44469</v>
      </c>
    </row>
    <row r="462" spans="1:35" x14ac:dyDescent="0.25">
      <c r="A462" s="43">
        <v>2021</v>
      </c>
      <c r="B462" s="5">
        <v>44378</v>
      </c>
      <c r="C462" s="5">
        <v>44469</v>
      </c>
      <c r="D462" s="43" t="s">
        <v>91</v>
      </c>
      <c r="E462" t="s">
        <v>196</v>
      </c>
      <c r="F462" t="s">
        <v>156</v>
      </c>
      <c r="G462" t="s">
        <v>156</v>
      </c>
      <c r="H462" t="s">
        <v>450</v>
      </c>
      <c r="I462" t="s">
        <v>451</v>
      </c>
      <c r="J462" t="s">
        <v>452</v>
      </c>
      <c r="K462" t="s">
        <v>178</v>
      </c>
      <c r="L462" s="43" t="s">
        <v>101</v>
      </c>
      <c r="M462" t="s">
        <v>1844</v>
      </c>
      <c r="N462" s="43" t="s">
        <v>103</v>
      </c>
      <c r="O462">
        <v>0</v>
      </c>
      <c r="P462">
        <v>0</v>
      </c>
      <c r="Q462" t="s">
        <v>162</v>
      </c>
      <c r="R462" t="s">
        <v>163</v>
      </c>
      <c r="S462" t="s">
        <v>171</v>
      </c>
      <c r="T462" t="s">
        <v>162</v>
      </c>
      <c r="U462" t="s">
        <v>163</v>
      </c>
      <c r="V462" t="s">
        <v>164</v>
      </c>
      <c r="W462" s="44" t="s">
        <v>1844</v>
      </c>
      <c r="X462" s="5">
        <v>44382</v>
      </c>
      <c r="Y462" s="5">
        <v>44382</v>
      </c>
      <c r="Z462" s="3">
        <v>450</v>
      </c>
      <c r="AA462">
        <v>1419</v>
      </c>
      <c r="AB462" s="3">
        <v>0</v>
      </c>
      <c r="AC462" s="5">
        <v>44382</v>
      </c>
      <c r="AD462" s="4" t="s">
        <v>1946</v>
      </c>
      <c r="AE462" s="3">
        <v>450</v>
      </c>
      <c r="AF462" s="4" t="s">
        <v>193</v>
      </c>
      <c r="AG462" s="43" t="s">
        <v>125</v>
      </c>
      <c r="AH462" s="5">
        <v>44484</v>
      </c>
      <c r="AI462" s="5">
        <v>44469</v>
      </c>
    </row>
    <row r="463" spans="1:35" x14ac:dyDescent="0.25">
      <c r="A463" s="43">
        <v>2021</v>
      </c>
      <c r="B463" s="5">
        <v>44378</v>
      </c>
      <c r="C463" s="5">
        <v>44469</v>
      </c>
      <c r="D463" s="43" t="s">
        <v>91</v>
      </c>
      <c r="E463" t="s">
        <v>196</v>
      </c>
      <c r="F463" t="s">
        <v>156</v>
      </c>
      <c r="G463" t="s">
        <v>156</v>
      </c>
      <c r="H463" s="44" t="s">
        <v>450</v>
      </c>
      <c r="I463" t="s">
        <v>451</v>
      </c>
      <c r="J463" t="s">
        <v>452</v>
      </c>
      <c r="K463" t="s">
        <v>178</v>
      </c>
      <c r="L463" s="43" t="s">
        <v>101</v>
      </c>
      <c r="M463" t="s">
        <v>1845</v>
      </c>
      <c r="N463" s="43" t="s">
        <v>103</v>
      </c>
      <c r="O463">
        <v>0</v>
      </c>
      <c r="P463">
        <v>0</v>
      </c>
      <c r="Q463" t="s">
        <v>162</v>
      </c>
      <c r="R463" t="s">
        <v>163</v>
      </c>
      <c r="S463" t="s">
        <v>171</v>
      </c>
      <c r="T463" t="s">
        <v>162</v>
      </c>
      <c r="U463" t="s">
        <v>163</v>
      </c>
      <c r="V463" t="s">
        <v>164</v>
      </c>
      <c r="W463" s="44" t="s">
        <v>1845</v>
      </c>
      <c r="X463" s="5">
        <v>44407</v>
      </c>
      <c r="Y463" s="5">
        <v>44407</v>
      </c>
      <c r="Z463" s="3">
        <v>451</v>
      </c>
      <c r="AA463">
        <v>1500</v>
      </c>
      <c r="AB463" s="3">
        <v>0</v>
      </c>
      <c r="AC463" s="5">
        <v>44407</v>
      </c>
      <c r="AD463" s="4" t="s">
        <v>1947</v>
      </c>
      <c r="AE463" s="3">
        <v>451</v>
      </c>
      <c r="AF463" s="4" t="s">
        <v>193</v>
      </c>
      <c r="AG463" s="43" t="s">
        <v>125</v>
      </c>
      <c r="AH463" s="5">
        <v>44484</v>
      </c>
      <c r="AI463" s="5">
        <v>44469</v>
      </c>
    </row>
    <row r="464" spans="1:35" x14ac:dyDescent="0.25">
      <c r="A464" s="43">
        <v>2021</v>
      </c>
      <c r="B464" s="5">
        <v>44378</v>
      </c>
      <c r="C464" s="5">
        <v>44469</v>
      </c>
      <c r="D464" s="43" t="s">
        <v>91</v>
      </c>
      <c r="E464" t="s">
        <v>196</v>
      </c>
      <c r="F464" t="s">
        <v>1027</v>
      </c>
      <c r="G464" t="s">
        <v>1027</v>
      </c>
      <c r="H464" s="44" t="s">
        <v>450</v>
      </c>
      <c r="I464" t="s">
        <v>1460</v>
      </c>
      <c r="J464" t="s">
        <v>1461</v>
      </c>
      <c r="K464" t="s">
        <v>1462</v>
      </c>
      <c r="L464" s="43" t="s">
        <v>101</v>
      </c>
      <c r="M464" t="s">
        <v>1846</v>
      </c>
      <c r="N464" s="43" t="s">
        <v>103</v>
      </c>
      <c r="O464">
        <v>0</v>
      </c>
      <c r="P464">
        <v>0</v>
      </c>
      <c r="Q464" t="s">
        <v>162</v>
      </c>
      <c r="R464" t="s">
        <v>163</v>
      </c>
      <c r="S464" t="s">
        <v>171</v>
      </c>
      <c r="T464" t="s">
        <v>162</v>
      </c>
      <c r="U464" t="s">
        <v>163</v>
      </c>
      <c r="V464" t="s">
        <v>164</v>
      </c>
      <c r="W464" s="44" t="s">
        <v>1846</v>
      </c>
      <c r="X464" s="5">
        <v>44406</v>
      </c>
      <c r="Y464" s="5">
        <v>44406</v>
      </c>
      <c r="Z464" s="3">
        <v>452</v>
      </c>
      <c r="AA464">
        <v>757</v>
      </c>
      <c r="AB464" s="3">
        <v>0</v>
      </c>
      <c r="AC464" s="5">
        <v>44406</v>
      </c>
      <c r="AD464" s="4" t="s">
        <v>1948</v>
      </c>
      <c r="AE464" s="3">
        <v>452</v>
      </c>
      <c r="AF464" s="4" t="s">
        <v>193</v>
      </c>
      <c r="AG464" s="43" t="s">
        <v>125</v>
      </c>
      <c r="AH464" s="5">
        <v>44484</v>
      </c>
      <c r="AI464" s="5">
        <v>44469</v>
      </c>
    </row>
    <row r="465" spans="1:35" x14ac:dyDescent="0.25">
      <c r="A465" s="43">
        <v>2021</v>
      </c>
      <c r="B465" s="5">
        <v>44378</v>
      </c>
      <c r="C465" s="5">
        <v>44469</v>
      </c>
      <c r="D465" s="43" t="s">
        <v>91</v>
      </c>
      <c r="E465" t="s">
        <v>196</v>
      </c>
      <c r="F465" t="s">
        <v>494</v>
      </c>
      <c r="G465" t="s">
        <v>494</v>
      </c>
      <c r="H465" t="s">
        <v>722</v>
      </c>
      <c r="I465" t="s">
        <v>1847</v>
      </c>
      <c r="J465" t="s">
        <v>1848</v>
      </c>
      <c r="K465" t="s">
        <v>1849</v>
      </c>
      <c r="L465" s="43" t="s">
        <v>101</v>
      </c>
      <c r="M465" t="s">
        <v>1850</v>
      </c>
      <c r="N465" s="43" t="s">
        <v>103</v>
      </c>
      <c r="O465">
        <v>0</v>
      </c>
      <c r="P465">
        <v>0</v>
      </c>
      <c r="Q465" t="s">
        <v>162</v>
      </c>
      <c r="R465" t="s">
        <v>163</v>
      </c>
      <c r="S465" t="s">
        <v>165</v>
      </c>
      <c r="T465" t="s">
        <v>162</v>
      </c>
      <c r="U465" t="s">
        <v>163</v>
      </c>
      <c r="V465" t="s">
        <v>164</v>
      </c>
      <c r="W465" s="44" t="s">
        <v>1850</v>
      </c>
      <c r="X465" s="5">
        <v>44378</v>
      </c>
      <c r="Y465" s="5">
        <v>44378</v>
      </c>
      <c r="Z465" s="3">
        <v>453</v>
      </c>
      <c r="AA465">
        <v>510</v>
      </c>
      <c r="AB465" s="3">
        <v>290</v>
      </c>
      <c r="AC465" s="5">
        <v>44380</v>
      </c>
      <c r="AD465" s="4" t="s">
        <v>1949</v>
      </c>
      <c r="AE465" s="3">
        <v>453</v>
      </c>
      <c r="AF465" s="4" t="s">
        <v>193</v>
      </c>
      <c r="AG465" s="43" t="s">
        <v>125</v>
      </c>
      <c r="AH465" s="5">
        <v>44484</v>
      </c>
      <c r="AI465" s="5">
        <v>44469</v>
      </c>
    </row>
    <row r="466" spans="1:35" x14ac:dyDescent="0.25">
      <c r="A466" s="43">
        <v>2021</v>
      </c>
      <c r="B466" s="5">
        <v>44378</v>
      </c>
      <c r="C466" s="5">
        <v>44469</v>
      </c>
      <c r="D466" s="43" t="s">
        <v>91</v>
      </c>
      <c r="E466" t="s">
        <v>196</v>
      </c>
      <c r="F466" t="s">
        <v>253</v>
      </c>
      <c r="G466" t="s">
        <v>253</v>
      </c>
      <c r="H466" s="44" t="s">
        <v>722</v>
      </c>
      <c r="I466" t="s">
        <v>463</v>
      </c>
      <c r="J466" t="s">
        <v>241</v>
      </c>
      <c r="K466" t="s">
        <v>421</v>
      </c>
      <c r="L466" s="43" t="s">
        <v>101</v>
      </c>
      <c r="M466" t="s">
        <v>1470</v>
      </c>
      <c r="N466" s="43" t="s">
        <v>103</v>
      </c>
      <c r="O466">
        <v>0</v>
      </c>
      <c r="P466">
        <v>0</v>
      </c>
      <c r="Q466" t="s">
        <v>162</v>
      </c>
      <c r="R466" t="s">
        <v>163</v>
      </c>
      <c r="S466" t="s">
        <v>165</v>
      </c>
      <c r="T466" t="s">
        <v>162</v>
      </c>
      <c r="U466" t="s">
        <v>163</v>
      </c>
      <c r="V466" t="s">
        <v>164</v>
      </c>
      <c r="W466" s="44" t="s">
        <v>1471</v>
      </c>
      <c r="X466" s="5">
        <v>44382</v>
      </c>
      <c r="Y466" s="5">
        <v>44382</v>
      </c>
      <c r="Z466" s="3">
        <v>454</v>
      </c>
      <c r="AA466">
        <v>569.9</v>
      </c>
      <c r="AB466" s="3">
        <v>230.1</v>
      </c>
      <c r="AC466" s="5">
        <v>44383</v>
      </c>
      <c r="AD466" s="4" t="s">
        <v>1950</v>
      </c>
      <c r="AE466" s="3">
        <v>454</v>
      </c>
      <c r="AF466" s="4" t="s">
        <v>193</v>
      </c>
      <c r="AG466" s="43" t="s">
        <v>125</v>
      </c>
      <c r="AH466" s="5">
        <v>44484</v>
      </c>
      <c r="AI466" s="5">
        <v>44469</v>
      </c>
    </row>
    <row r="467" spans="1:35" x14ac:dyDescent="0.25">
      <c r="A467" s="43">
        <v>2021</v>
      </c>
      <c r="B467" s="5">
        <v>44378</v>
      </c>
      <c r="C467" s="5">
        <v>44469</v>
      </c>
      <c r="D467" s="43" t="s">
        <v>91</v>
      </c>
      <c r="E467" s="44" t="s">
        <v>196</v>
      </c>
      <c r="F467" s="44" t="s">
        <v>253</v>
      </c>
      <c r="G467" s="44" t="s">
        <v>253</v>
      </c>
      <c r="H467" s="44" t="s">
        <v>722</v>
      </c>
      <c r="I467" s="44" t="s">
        <v>463</v>
      </c>
      <c r="J467" s="44" t="s">
        <v>241</v>
      </c>
      <c r="K467" s="44" t="s">
        <v>421</v>
      </c>
      <c r="L467" s="43" t="s">
        <v>101</v>
      </c>
      <c r="M467" t="s">
        <v>1851</v>
      </c>
      <c r="N467" s="43" t="s">
        <v>103</v>
      </c>
      <c r="O467">
        <v>0</v>
      </c>
      <c r="P467">
        <v>0</v>
      </c>
      <c r="Q467" t="s">
        <v>162</v>
      </c>
      <c r="R467" t="s">
        <v>163</v>
      </c>
      <c r="S467" t="s">
        <v>165</v>
      </c>
      <c r="T467" t="s">
        <v>162</v>
      </c>
      <c r="U467" t="s">
        <v>163</v>
      </c>
      <c r="V467" t="s">
        <v>164</v>
      </c>
      <c r="W467" t="s">
        <v>1852</v>
      </c>
      <c r="X467" s="5">
        <v>44407</v>
      </c>
      <c r="Y467" s="5">
        <v>44407</v>
      </c>
      <c r="Z467" s="3">
        <v>455</v>
      </c>
      <c r="AA467">
        <v>134</v>
      </c>
      <c r="AB467" s="3">
        <v>66</v>
      </c>
      <c r="AC467" s="5">
        <v>44408</v>
      </c>
      <c r="AD467" s="4" t="s">
        <v>1951</v>
      </c>
      <c r="AE467" s="3">
        <v>455</v>
      </c>
      <c r="AF467" s="4" t="s">
        <v>193</v>
      </c>
      <c r="AG467" s="43" t="s">
        <v>125</v>
      </c>
      <c r="AH467" s="5">
        <v>44484</v>
      </c>
      <c r="AI467" s="5">
        <v>44469</v>
      </c>
    </row>
    <row r="468" spans="1:35" x14ac:dyDescent="0.25">
      <c r="A468" s="43">
        <v>2021</v>
      </c>
      <c r="B468" s="5">
        <v>44378</v>
      </c>
      <c r="C468" s="5">
        <v>44469</v>
      </c>
      <c r="D468" s="43" t="s">
        <v>91</v>
      </c>
      <c r="E468" t="s">
        <v>196</v>
      </c>
      <c r="F468" t="s">
        <v>156</v>
      </c>
      <c r="G468" t="s">
        <v>156</v>
      </c>
      <c r="H468" t="s">
        <v>473</v>
      </c>
      <c r="I468" t="s">
        <v>474</v>
      </c>
      <c r="J468" t="s">
        <v>296</v>
      </c>
      <c r="K468" t="s">
        <v>475</v>
      </c>
      <c r="L468" s="43" t="s">
        <v>101</v>
      </c>
      <c r="M468" t="s">
        <v>1853</v>
      </c>
      <c r="N468" s="43" t="s">
        <v>103</v>
      </c>
      <c r="O468">
        <v>1</v>
      </c>
      <c r="P468">
        <v>881.8</v>
      </c>
      <c r="Q468" t="s">
        <v>162</v>
      </c>
      <c r="R468" t="s">
        <v>163</v>
      </c>
      <c r="S468" t="s">
        <v>165</v>
      </c>
      <c r="T468" t="s">
        <v>162</v>
      </c>
      <c r="U468" t="s">
        <v>163</v>
      </c>
      <c r="V468" t="s">
        <v>164</v>
      </c>
      <c r="W468" s="44" t="s">
        <v>1853</v>
      </c>
      <c r="X468" s="5">
        <v>44407</v>
      </c>
      <c r="Y468" s="5">
        <v>44407</v>
      </c>
      <c r="Z468" s="3">
        <v>456</v>
      </c>
      <c r="AA468">
        <v>1763.6</v>
      </c>
      <c r="AB468" s="3">
        <v>36.4</v>
      </c>
      <c r="AC468" s="5">
        <v>44407</v>
      </c>
      <c r="AD468" s="4" t="s">
        <v>1952</v>
      </c>
      <c r="AE468" s="3">
        <v>456</v>
      </c>
      <c r="AF468" s="4" t="s">
        <v>193</v>
      </c>
      <c r="AG468" s="43" t="s">
        <v>125</v>
      </c>
      <c r="AH468" s="5">
        <v>44484</v>
      </c>
      <c r="AI468" s="5">
        <v>44469</v>
      </c>
    </row>
    <row r="469" spans="1:35" x14ac:dyDescent="0.25">
      <c r="A469" s="43">
        <v>2021</v>
      </c>
      <c r="B469" s="5">
        <v>44378</v>
      </c>
      <c r="C469" s="5">
        <v>44469</v>
      </c>
      <c r="D469" s="43" t="s">
        <v>91</v>
      </c>
      <c r="E469" t="s">
        <v>196</v>
      </c>
      <c r="F469" t="s">
        <v>156</v>
      </c>
      <c r="G469" t="s">
        <v>156</v>
      </c>
      <c r="H469" s="44" t="s">
        <v>1062</v>
      </c>
      <c r="I469" t="s">
        <v>520</v>
      </c>
      <c r="J469" t="s">
        <v>123</v>
      </c>
      <c r="K469" t="s">
        <v>296</v>
      </c>
      <c r="L469" s="43" t="s">
        <v>101</v>
      </c>
      <c r="M469" t="s">
        <v>1851</v>
      </c>
      <c r="N469" s="43" t="s">
        <v>103</v>
      </c>
      <c r="O469">
        <v>0</v>
      </c>
      <c r="P469">
        <v>0</v>
      </c>
      <c r="Q469" t="s">
        <v>162</v>
      </c>
      <c r="R469" t="s">
        <v>163</v>
      </c>
      <c r="S469" t="s">
        <v>165</v>
      </c>
      <c r="T469" t="s">
        <v>162</v>
      </c>
      <c r="U469" t="s">
        <v>163</v>
      </c>
      <c r="V469" t="s">
        <v>164</v>
      </c>
      <c r="W469" t="s">
        <v>1854</v>
      </c>
      <c r="X469" s="5">
        <v>44407</v>
      </c>
      <c r="Y469" s="5">
        <v>44407</v>
      </c>
      <c r="Z469" s="3">
        <v>457</v>
      </c>
      <c r="AA469">
        <v>149</v>
      </c>
      <c r="AB469" s="3">
        <v>51</v>
      </c>
      <c r="AC469" s="5">
        <v>44408</v>
      </c>
      <c r="AD469" s="4" t="s">
        <v>1953</v>
      </c>
      <c r="AE469" s="3">
        <v>457</v>
      </c>
      <c r="AF469" s="4" t="s">
        <v>193</v>
      </c>
      <c r="AG469" s="43" t="s">
        <v>125</v>
      </c>
      <c r="AH469" s="5">
        <v>44484</v>
      </c>
      <c r="AI469" s="5">
        <v>44469</v>
      </c>
    </row>
    <row r="470" spans="1:35" x14ac:dyDescent="0.25">
      <c r="A470" s="43">
        <v>2021</v>
      </c>
      <c r="B470" s="5">
        <v>44378</v>
      </c>
      <c r="C470" s="5">
        <v>44469</v>
      </c>
      <c r="D470" s="43" t="s">
        <v>91</v>
      </c>
      <c r="E470" s="44" t="s">
        <v>196</v>
      </c>
      <c r="F470" t="s">
        <v>156</v>
      </c>
      <c r="G470" t="s">
        <v>156</v>
      </c>
      <c r="H470" s="44" t="s">
        <v>473</v>
      </c>
      <c r="I470" t="s">
        <v>474</v>
      </c>
      <c r="J470" t="s">
        <v>296</v>
      </c>
      <c r="K470" t="s">
        <v>475</v>
      </c>
      <c r="L470" s="43" t="s">
        <v>101</v>
      </c>
      <c r="M470" t="s">
        <v>1855</v>
      </c>
      <c r="N470" s="43" t="s">
        <v>103</v>
      </c>
      <c r="O470">
        <v>1</v>
      </c>
      <c r="P470">
        <v>173</v>
      </c>
      <c r="Q470" t="s">
        <v>162</v>
      </c>
      <c r="R470" t="s">
        <v>163</v>
      </c>
      <c r="S470" t="s">
        <v>165</v>
      </c>
      <c r="T470" t="s">
        <v>162</v>
      </c>
      <c r="U470" t="s">
        <v>163</v>
      </c>
      <c r="V470" t="s">
        <v>164</v>
      </c>
      <c r="W470" s="44" t="s">
        <v>1855</v>
      </c>
      <c r="X470" s="5">
        <v>44382</v>
      </c>
      <c r="Y470" s="5">
        <v>44382</v>
      </c>
      <c r="Z470" s="3">
        <v>458</v>
      </c>
      <c r="AA470">
        <v>346</v>
      </c>
      <c r="AB470" s="3">
        <v>54</v>
      </c>
      <c r="AC470" s="5">
        <v>44384</v>
      </c>
      <c r="AD470" s="4" t="s">
        <v>1954</v>
      </c>
      <c r="AE470" s="3">
        <v>458</v>
      </c>
      <c r="AF470" s="4" t="s">
        <v>193</v>
      </c>
      <c r="AG470" s="43" t="s">
        <v>125</v>
      </c>
      <c r="AH470" s="5">
        <v>44484</v>
      </c>
      <c r="AI470" s="5">
        <v>44469</v>
      </c>
    </row>
    <row r="471" spans="1:35" x14ac:dyDescent="0.25">
      <c r="A471" s="43">
        <v>2021</v>
      </c>
      <c r="B471" s="5">
        <v>44378</v>
      </c>
      <c r="C471" s="5">
        <v>44469</v>
      </c>
      <c r="D471" s="43" t="s">
        <v>91</v>
      </c>
      <c r="E471" s="44" t="s">
        <v>195</v>
      </c>
      <c r="F471" t="s">
        <v>304</v>
      </c>
      <c r="G471" t="s">
        <v>304</v>
      </c>
      <c r="H471" s="44" t="s">
        <v>473</v>
      </c>
      <c r="I471" t="s">
        <v>1012</v>
      </c>
      <c r="J471" t="s">
        <v>1051</v>
      </c>
      <c r="K471" t="s">
        <v>1052</v>
      </c>
      <c r="L471" s="43" t="s">
        <v>101</v>
      </c>
      <c r="M471" t="s">
        <v>1856</v>
      </c>
      <c r="N471" s="43" t="s">
        <v>103</v>
      </c>
      <c r="O471">
        <v>2</v>
      </c>
      <c r="P471">
        <v>1384.46</v>
      </c>
      <c r="Q471" t="s">
        <v>162</v>
      </c>
      <c r="R471" t="s">
        <v>163</v>
      </c>
      <c r="S471" t="s">
        <v>165</v>
      </c>
      <c r="T471" t="s">
        <v>162</v>
      </c>
      <c r="U471" t="s">
        <v>163</v>
      </c>
      <c r="V471" t="s">
        <v>164</v>
      </c>
      <c r="W471" s="44" t="s">
        <v>1856</v>
      </c>
      <c r="X471" s="5">
        <v>44404</v>
      </c>
      <c r="Y471" s="5">
        <v>44404</v>
      </c>
      <c r="Z471" s="3">
        <v>459</v>
      </c>
      <c r="AA471">
        <v>2076.6999999999998</v>
      </c>
      <c r="AB471" s="3">
        <v>23.3</v>
      </c>
      <c r="AC471" s="5">
        <v>44405</v>
      </c>
      <c r="AD471" s="4" t="s">
        <v>1955</v>
      </c>
      <c r="AE471" s="3">
        <v>459</v>
      </c>
      <c r="AF471" s="4" t="s">
        <v>193</v>
      </c>
      <c r="AG471" s="43" t="s">
        <v>125</v>
      </c>
      <c r="AH471" s="5">
        <v>44484</v>
      </c>
      <c r="AI471" s="5">
        <v>44469</v>
      </c>
    </row>
    <row r="472" spans="1:35" x14ac:dyDescent="0.25">
      <c r="A472" s="43">
        <v>2021</v>
      </c>
      <c r="B472" s="5">
        <v>44378</v>
      </c>
      <c r="C472" s="5">
        <v>44469</v>
      </c>
      <c r="D472" s="43" t="s">
        <v>91</v>
      </c>
      <c r="E472" t="s">
        <v>196</v>
      </c>
      <c r="F472" t="s">
        <v>156</v>
      </c>
      <c r="G472" t="s">
        <v>156</v>
      </c>
      <c r="H472" s="44" t="s">
        <v>473</v>
      </c>
      <c r="I472" t="s">
        <v>474</v>
      </c>
      <c r="J472" t="s">
        <v>296</v>
      </c>
      <c r="K472" t="s">
        <v>475</v>
      </c>
      <c r="L472" s="43" t="s">
        <v>101</v>
      </c>
      <c r="M472" t="s">
        <v>1857</v>
      </c>
      <c r="N472" s="43" t="s">
        <v>103</v>
      </c>
      <c r="O472">
        <v>1</v>
      </c>
      <c r="P472">
        <v>305.85000000000002</v>
      </c>
      <c r="Q472" t="s">
        <v>162</v>
      </c>
      <c r="R472" t="s">
        <v>163</v>
      </c>
      <c r="S472" t="s">
        <v>165</v>
      </c>
      <c r="T472" t="s">
        <v>162</v>
      </c>
      <c r="U472" t="s">
        <v>163</v>
      </c>
      <c r="V472" t="s">
        <v>164</v>
      </c>
      <c r="W472" s="44" t="s">
        <v>1857</v>
      </c>
      <c r="X472" s="5">
        <v>44407</v>
      </c>
      <c r="Y472" s="5">
        <v>44407</v>
      </c>
      <c r="Z472" s="3">
        <v>460</v>
      </c>
      <c r="AA472">
        <v>611.70000000000005</v>
      </c>
      <c r="AB472" s="3">
        <v>0</v>
      </c>
      <c r="AC472" s="5">
        <v>44407</v>
      </c>
      <c r="AD472" s="4" t="s">
        <v>1956</v>
      </c>
      <c r="AE472" s="3">
        <v>460</v>
      </c>
      <c r="AF472" s="4" t="s">
        <v>193</v>
      </c>
      <c r="AG472" s="43" t="s">
        <v>125</v>
      </c>
      <c r="AH472" s="5">
        <v>44484</v>
      </c>
      <c r="AI472" s="5">
        <v>44469</v>
      </c>
    </row>
    <row r="473" spans="1:35" x14ac:dyDescent="0.25">
      <c r="A473" s="43">
        <v>2021</v>
      </c>
      <c r="B473" s="5">
        <v>44378</v>
      </c>
      <c r="C473" s="5">
        <v>44469</v>
      </c>
      <c r="D473" s="43" t="s">
        <v>91</v>
      </c>
      <c r="E473" t="s">
        <v>196</v>
      </c>
      <c r="F473" t="s">
        <v>156</v>
      </c>
      <c r="G473" t="s">
        <v>156</v>
      </c>
      <c r="H473" s="44" t="s">
        <v>419</v>
      </c>
      <c r="I473" t="s">
        <v>420</v>
      </c>
      <c r="J473" t="s">
        <v>241</v>
      </c>
      <c r="K473" t="s">
        <v>421</v>
      </c>
      <c r="L473" s="43" t="s">
        <v>101</v>
      </c>
      <c r="M473" t="s">
        <v>1858</v>
      </c>
      <c r="N473" s="43" t="s">
        <v>103</v>
      </c>
      <c r="O473">
        <v>0</v>
      </c>
      <c r="P473">
        <v>0</v>
      </c>
      <c r="Q473" t="s">
        <v>162</v>
      </c>
      <c r="R473" t="s">
        <v>163</v>
      </c>
      <c r="S473" t="s">
        <v>165</v>
      </c>
      <c r="T473" t="s">
        <v>162</v>
      </c>
      <c r="U473" t="s">
        <v>163</v>
      </c>
      <c r="V473" t="s">
        <v>164</v>
      </c>
      <c r="W473" s="44" t="s">
        <v>1858</v>
      </c>
      <c r="X473" s="5">
        <v>44382</v>
      </c>
      <c r="Y473" s="5">
        <v>44382</v>
      </c>
      <c r="Z473" s="3">
        <v>461</v>
      </c>
      <c r="AA473">
        <v>1584.23</v>
      </c>
      <c r="AB473" s="3">
        <v>215.77</v>
      </c>
      <c r="AC473" s="5">
        <v>44383</v>
      </c>
      <c r="AD473" s="4" t="s">
        <v>1957</v>
      </c>
      <c r="AE473" s="3">
        <v>461</v>
      </c>
      <c r="AF473" s="4" t="s">
        <v>193</v>
      </c>
      <c r="AG473" s="43" t="s">
        <v>125</v>
      </c>
      <c r="AH473" s="5">
        <v>44484</v>
      </c>
      <c r="AI473" s="5">
        <v>44469</v>
      </c>
    </row>
    <row r="474" spans="1:35" x14ac:dyDescent="0.25">
      <c r="A474" s="43">
        <v>2021</v>
      </c>
      <c r="B474" s="5">
        <v>44378</v>
      </c>
      <c r="C474" s="5">
        <v>44469</v>
      </c>
      <c r="D474" s="43" t="s">
        <v>91</v>
      </c>
      <c r="E474" t="s">
        <v>196</v>
      </c>
      <c r="F474" t="s">
        <v>156</v>
      </c>
      <c r="G474" t="s">
        <v>156</v>
      </c>
      <c r="H474" s="44" t="s">
        <v>1062</v>
      </c>
      <c r="I474" t="s">
        <v>520</v>
      </c>
      <c r="J474" t="s">
        <v>123</v>
      </c>
      <c r="K474" t="s">
        <v>296</v>
      </c>
      <c r="L474" s="43" t="s">
        <v>101</v>
      </c>
      <c r="M474" t="s">
        <v>1859</v>
      </c>
      <c r="N474" s="43" t="s">
        <v>103</v>
      </c>
      <c r="O474">
        <v>1</v>
      </c>
      <c r="P474">
        <v>1011.46</v>
      </c>
      <c r="Q474" t="s">
        <v>162</v>
      </c>
      <c r="R474" t="s">
        <v>163</v>
      </c>
      <c r="S474" t="s">
        <v>165</v>
      </c>
      <c r="T474" t="s">
        <v>162</v>
      </c>
      <c r="U474" t="s">
        <v>163</v>
      </c>
      <c r="V474" t="s">
        <v>164</v>
      </c>
      <c r="W474" t="s">
        <v>1860</v>
      </c>
      <c r="X474" s="5">
        <v>44382</v>
      </c>
      <c r="Y474" s="5">
        <v>44382</v>
      </c>
      <c r="Z474" s="3">
        <v>462</v>
      </c>
      <c r="AA474">
        <v>2022.92</v>
      </c>
      <c r="AB474" s="3">
        <v>195.08</v>
      </c>
      <c r="AC474" s="5">
        <v>44383</v>
      </c>
      <c r="AD474" s="4" t="s">
        <v>1958</v>
      </c>
      <c r="AE474" s="3">
        <v>462</v>
      </c>
      <c r="AF474" s="4" t="s">
        <v>193</v>
      </c>
      <c r="AG474" s="43" t="s">
        <v>125</v>
      </c>
      <c r="AH474" s="5">
        <v>44484</v>
      </c>
      <c r="AI474" s="5">
        <v>44469</v>
      </c>
    </row>
    <row r="475" spans="1:35" x14ac:dyDescent="0.25">
      <c r="A475" s="43">
        <v>2021</v>
      </c>
      <c r="B475" s="5">
        <v>44378</v>
      </c>
      <c r="C475" s="5">
        <v>44469</v>
      </c>
      <c r="D475" s="43" t="s">
        <v>91</v>
      </c>
      <c r="E475" t="s">
        <v>196</v>
      </c>
      <c r="F475" t="s">
        <v>156</v>
      </c>
      <c r="G475" t="s">
        <v>156</v>
      </c>
      <c r="H475" t="s">
        <v>288</v>
      </c>
      <c r="I475" t="s">
        <v>149</v>
      </c>
      <c r="J475" t="s">
        <v>154</v>
      </c>
      <c r="K475" t="s">
        <v>731</v>
      </c>
      <c r="L475" s="43" t="s">
        <v>101</v>
      </c>
      <c r="M475" t="s">
        <v>1064</v>
      </c>
      <c r="N475" s="43" t="s">
        <v>103</v>
      </c>
      <c r="O475">
        <v>0</v>
      </c>
      <c r="P475">
        <v>0</v>
      </c>
      <c r="Q475" t="s">
        <v>162</v>
      </c>
      <c r="R475" t="s">
        <v>163</v>
      </c>
      <c r="S475" t="s">
        <v>185</v>
      </c>
      <c r="T475" t="s">
        <v>162</v>
      </c>
      <c r="U475" t="s">
        <v>163</v>
      </c>
      <c r="V475" t="s">
        <v>164</v>
      </c>
      <c r="W475" t="s">
        <v>1861</v>
      </c>
      <c r="X475" s="5">
        <v>44377</v>
      </c>
      <c r="Y475" s="5">
        <v>44377</v>
      </c>
      <c r="Z475" s="3">
        <v>463</v>
      </c>
      <c r="AA475">
        <v>268</v>
      </c>
      <c r="AB475" s="3">
        <v>0</v>
      </c>
      <c r="AC475" s="5">
        <v>44378</v>
      </c>
      <c r="AD475" s="4" t="s">
        <v>1959</v>
      </c>
      <c r="AE475" s="3">
        <v>463</v>
      </c>
      <c r="AF475" s="4" t="s">
        <v>193</v>
      </c>
      <c r="AG475" s="43" t="s">
        <v>125</v>
      </c>
      <c r="AH475" s="5">
        <v>44484</v>
      </c>
      <c r="AI475" s="5">
        <v>44469</v>
      </c>
    </row>
    <row r="476" spans="1:35" x14ac:dyDescent="0.25">
      <c r="A476" s="43">
        <v>2021</v>
      </c>
      <c r="B476" s="5">
        <v>44378</v>
      </c>
      <c r="C476" s="5">
        <v>44469</v>
      </c>
      <c r="D476" s="43" t="s">
        <v>91</v>
      </c>
      <c r="E476" s="44" t="s">
        <v>196</v>
      </c>
      <c r="F476" s="44" t="s">
        <v>156</v>
      </c>
      <c r="G476" s="44" t="s">
        <v>156</v>
      </c>
      <c r="H476" s="44" t="s">
        <v>288</v>
      </c>
      <c r="I476" s="44" t="s">
        <v>149</v>
      </c>
      <c r="J476" s="44" t="s">
        <v>154</v>
      </c>
      <c r="K476" t="s">
        <v>731</v>
      </c>
      <c r="L476" s="43" t="s">
        <v>101</v>
      </c>
      <c r="M476" t="s">
        <v>732</v>
      </c>
      <c r="N476" s="43" t="s">
        <v>103</v>
      </c>
      <c r="O476">
        <v>0</v>
      </c>
      <c r="P476">
        <v>0</v>
      </c>
      <c r="Q476" t="s">
        <v>162</v>
      </c>
      <c r="R476" t="s">
        <v>163</v>
      </c>
      <c r="S476" t="s">
        <v>185</v>
      </c>
      <c r="T476" t="s">
        <v>162</v>
      </c>
      <c r="U476" t="s">
        <v>163</v>
      </c>
      <c r="V476" t="s">
        <v>164</v>
      </c>
      <c r="W476" t="s">
        <v>1862</v>
      </c>
      <c r="X476" s="5">
        <v>44383</v>
      </c>
      <c r="Y476" s="5">
        <v>44383</v>
      </c>
      <c r="Z476" s="3">
        <v>464</v>
      </c>
      <c r="AA476">
        <v>2360.12</v>
      </c>
      <c r="AB476" s="3">
        <v>0</v>
      </c>
      <c r="AC476" s="5">
        <v>44384</v>
      </c>
      <c r="AD476" s="4" t="s">
        <v>1960</v>
      </c>
      <c r="AE476" s="3">
        <v>464</v>
      </c>
      <c r="AF476" s="4" t="s">
        <v>193</v>
      </c>
      <c r="AG476" s="43" t="s">
        <v>125</v>
      </c>
      <c r="AH476" s="5">
        <v>44484</v>
      </c>
      <c r="AI476" s="5">
        <v>44469</v>
      </c>
    </row>
    <row r="477" spans="1:35" x14ac:dyDescent="0.25">
      <c r="A477" s="43">
        <v>2021</v>
      </c>
      <c r="B477" s="5">
        <v>44378</v>
      </c>
      <c r="C477" s="5">
        <v>44469</v>
      </c>
      <c r="D477" s="43" t="s">
        <v>91</v>
      </c>
      <c r="E477" s="44" t="s">
        <v>196</v>
      </c>
      <c r="F477" s="44" t="s">
        <v>156</v>
      </c>
      <c r="G477" s="44" t="s">
        <v>156</v>
      </c>
      <c r="H477" s="44" t="s">
        <v>288</v>
      </c>
      <c r="I477" s="44" t="s">
        <v>149</v>
      </c>
      <c r="J477" s="44" t="s">
        <v>154</v>
      </c>
      <c r="K477" s="44" t="s">
        <v>731</v>
      </c>
      <c r="L477" s="43" t="s">
        <v>101</v>
      </c>
      <c r="M477" t="s">
        <v>1064</v>
      </c>
      <c r="N477" s="43" t="s">
        <v>103</v>
      </c>
      <c r="O477">
        <v>0</v>
      </c>
      <c r="P477">
        <v>0</v>
      </c>
      <c r="Q477" t="s">
        <v>162</v>
      </c>
      <c r="R477" t="s">
        <v>163</v>
      </c>
      <c r="S477" t="s">
        <v>185</v>
      </c>
      <c r="T477" t="s">
        <v>162</v>
      </c>
      <c r="U477" t="s">
        <v>163</v>
      </c>
      <c r="V477" t="s">
        <v>164</v>
      </c>
      <c r="W477" t="s">
        <v>1863</v>
      </c>
      <c r="X477" s="5">
        <v>44404</v>
      </c>
      <c r="Y477" s="5">
        <v>44404</v>
      </c>
      <c r="Z477" s="3">
        <v>465</v>
      </c>
      <c r="AA477">
        <v>703</v>
      </c>
      <c r="AB477" s="3">
        <v>0</v>
      </c>
      <c r="AC477" s="5">
        <v>44406</v>
      </c>
      <c r="AD477" s="4" t="s">
        <v>1961</v>
      </c>
      <c r="AE477" s="3">
        <v>465</v>
      </c>
      <c r="AF477" s="4" t="s">
        <v>193</v>
      </c>
      <c r="AG477" s="43" t="s">
        <v>125</v>
      </c>
      <c r="AH477" s="5">
        <v>44484</v>
      </c>
      <c r="AI477" s="5">
        <v>44469</v>
      </c>
    </row>
    <row r="478" spans="1:35" x14ac:dyDescent="0.25">
      <c r="A478" s="43">
        <v>2021</v>
      </c>
      <c r="B478" s="5">
        <v>44378</v>
      </c>
      <c r="C478" s="5">
        <v>44469</v>
      </c>
      <c r="D478" s="43" t="s">
        <v>91</v>
      </c>
      <c r="E478" t="s">
        <v>196</v>
      </c>
      <c r="F478" t="s">
        <v>156</v>
      </c>
      <c r="G478" s="45" t="s">
        <v>156</v>
      </c>
      <c r="H478" t="s">
        <v>445</v>
      </c>
      <c r="I478" t="s">
        <v>446</v>
      </c>
      <c r="J478" t="s">
        <v>447</v>
      </c>
      <c r="K478" t="s">
        <v>148</v>
      </c>
      <c r="L478" s="43" t="s">
        <v>101</v>
      </c>
      <c r="M478" t="s">
        <v>1864</v>
      </c>
      <c r="N478" s="43" t="s">
        <v>103</v>
      </c>
      <c r="O478">
        <v>0</v>
      </c>
      <c r="P478">
        <v>0</v>
      </c>
      <c r="Q478" t="s">
        <v>162</v>
      </c>
      <c r="R478" t="s">
        <v>163</v>
      </c>
      <c r="S478" t="s">
        <v>166</v>
      </c>
      <c r="T478" t="s">
        <v>162</v>
      </c>
      <c r="U478" t="s">
        <v>163</v>
      </c>
      <c r="V478" t="s">
        <v>164</v>
      </c>
      <c r="W478" s="45" t="s">
        <v>1864</v>
      </c>
      <c r="X478" s="5">
        <v>44383</v>
      </c>
      <c r="Y478" s="5">
        <v>44383</v>
      </c>
      <c r="Z478" s="3">
        <v>466</v>
      </c>
      <c r="AA478">
        <v>387</v>
      </c>
      <c r="AB478" s="3">
        <v>0</v>
      </c>
      <c r="AC478" s="5">
        <v>44384</v>
      </c>
      <c r="AD478" s="4" t="s">
        <v>1964</v>
      </c>
      <c r="AE478" s="3">
        <v>466</v>
      </c>
      <c r="AF478" s="4" t="s">
        <v>193</v>
      </c>
      <c r="AG478" s="43" t="s">
        <v>125</v>
      </c>
      <c r="AH478" s="5">
        <v>44484</v>
      </c>
      <c r="AI478" s="5">
        <v>44469</v>
      </c>
    </row>
    <row r="479" spans="1:35" x14ac:dyDescent="0.25">
      <c r="A479" s="43">
        <v>2021</v>
      </c>
      <c r="B479" s="5">
        <v>44378</v>
      </c>
      <c r="C479" s="5">
        <v>44469</v>
      </c>
      <c r="D479" s="43" t="s">
        <v>91</v>
      </c>
      <c r="E479" t="s">
        <v>196</v>
      </c>
      <c r="F479" t="s">
        <v>156</v>
      </c>
      <c r="G479" t="s">
        <v>156</v>
      </c>
      <c r="H479" t="s">
        <v>368</v>
      </c>
      <c r="I479" t="s">
        <v>369</v>
      </c>
      <c r="J479" t="s">
        <v>370</v>
      </c>
      <c r="K479" t="s">
        <v>148</v>
      </c>
      <c r="L479" s="43" t="s">
        <v>101</v>
      </c>
      <c r="M479" t="s">
        <v>1859</v>
      </c>
      <c r="N479" s="43" t="s">
        <v>103</v>
      </c>
      <c r="O479">
        <v>0</v>
      </c>
      <c r="P479">
        <v>0</v>
      </c>
      <c r="Q479" t="s">
        <v>162</v>
      </c>
      <c r="R479" t="s">
        <v>163</v>
      </c>
      <c r="S479" t="s">
        <v>168</v>
      </c>
      <c r="T479" t="s">
        <v>162</v>
      </c>
      <c r="U479" t="s">
        <v>163</v>
      </c>
      <c r="V479" t="s">
        <v>164</v>
      </c>
      <c r="W479" t="s">
        <v>1865</v>
      </c>
      <c r="X479" s="5">
        <v>44384</v>
      </c>
      <c r="Y479" s="5">
        <v>44384</v>
      </c>
      <c r="Z479" s="3">
        <v>467</v>
      </c>
      <c r="AA479">
        <v>279.08</v>
      </c>
      <c r="AB479" s="3">
        <v>720.92</v>
      </c>
      <c r="AC479" s="6">
        <v>44384</v>
      </c>
      <c r="AD479" s="4" t="s">
        <v>1965</v>
      </c>
      <c r="AE479" s="3">
        <v>467</v>
      </c>
      <c r="AF479" s="4" t="s">
        <v>193</v>
      </c>
      <c r="AG479" s="43" t="s">
        <v>125</v>
      </c>
      <c r="AH479" s="5">
        <v>44484</v>
      </c>
      <c r="AI479" s="5">
        <v>44469</v>
      </c>
    </row>
    <row r="480" spans="1:35" x14ac:dyDescent="0.25">
      <c r="A480" s="43">
        <v>2021</v>
      </c>
      <c r="B480" s="5">
        <v>44378</v>
      </c>
      <c r="C480" s="5">
        <v>44469</v>
      </c>
      <c r="D480" s="43" t="s">
        <v>91</v>
      </c>
      <c r="E480" t="s">
        <v>195</v>
      </c>
      <c r="F480" t="s">
        <v>1020</v>
      </c>
      <c r="G480" t="s">
        <v>1020</v>
      </c>
      <c r="H480" t="s">
        <v>424</v>
      </c>
      <c r="I480" t="s">
        <v>1866</v>
      </c>
      <c r="J480" t="s">
        <v>668</v>
      </c>
      <c r="K480" t="s">
        <v>701</v>
      </c>
      <c r="L480" s="43" t="s">
        <v>101</v>
      </c>
      <c r="M480" t="s">
        <v>767</v>
      </c>
      <c r="N480" s="43" t="s">
        <v>103</v>
      </c>
      <c r="O480">
        <v>0</v>
      </c>
      <c r="P480">
        <v>0</v>
      </c>
      <c r="Q480" t="s">
        <v>162</v>
      </c>
      <c r="R480" t="s">
        <v>163</v>
      </c>
      <c r="S480" t="s">
        <v>165</v>
      </c>
      <c r="T480" t="s">
        <v>162</v>
      </c>
      <c r="U480" t="s">
        <v>163</v>
      </c>
      <c r="V480" t="s">
        <v>164</v>
      </c>
      <c r="W480" t="s">
        <v>1867</v>
      </c>
      <c r="X480" s="5">
        <v>44372</v>
      </c>
      <c r="Y480" s="5">
        <v>44372</v>
      </c>
      <c r="Z480" s="3">
        <v>468</v>
      </c>
      <c r="AA480">
        <v>51</v>
      </c>
      <c r="AB480" s="3">
        <v>0</v>
      </c>
      <c r="AC480" s="5">
        <v>44379</v>
      </c>
      <c r="AD480" s="4" t="s">
        <v>1966</v>
      </c>
      <c r="AE480" s="3">
        <v>468</v>
      </c>
      <c r="AF480" s="4" t="s">
        <v>193</v>
      </c>
      <c r="AG480" s="43" t="s">
        <v>125</v>
      </c>
      <c r="AH480" s="5">
        <v>44484</v>
      </c>
      <c r="AI480" s="5">
        <v>44469</v>
      </c>
    </row>
    <row r="481" spans="1:35" x14ac:dyDescent="0.25">
      <c r="A481" s="43">
        <v>2021</v>
      </c>
      <c r="B481" s="5">
        <v>44378</v>
      </c>
      <c r="C481" s="5">
        <v>44469</v>
      </c>
      <c r="D481" s="43" t="s">
        <v>91</v>
      </c>
      <c r="E481" t="s">
        <v>196</v>
      </c>
      <c r="F481" t="s">
        <v>156</v>
      </c>
      <c r="G481" t="s">
        <v>156</v>
      </c>
      <c r="H481" s="45" t="s">
        <v>424</v>
      </c>
      <c r="I481" t="s">
        <v>425</v>
      </c>
      <c r="J481" t="s">
        <v>426</v>
      </c>
      <c r="K481" t="s">
        <v>121</v>
      </c>
      <c r="L481" s="43" t="s">
        <v>101</v>
      </c>
      <c r="M481" t="s">
        <v>1548</v>
      </c>
      <c r="N481" s="43" t="s">
        <v>103</v>
      </c>
      <c r="O481">
        <v>0</v>
      </c>
      <c r="P481">
        <v>0</v>
      </c>
      <c r="Q481" t="s">
        <v>162</v>
      </c>
      <c r="R481" t="s">
        <v>163</v>
      </c>
      <c r="S481" t="s">
        <v>165</v>
      </c>
      <c r="T481" t="s">
        <v>162</v>
      </c>
      <c r="U481" t="s">
        <v>163</v>
      </c>
      <c r="V481" t="s">
        <v>164</v>
      </c>
      <c r="W481" t="s">
        <v>1868</v>
      </c>
      <c r="X481" s="5">
        <v>44371</v>
      </c>
      <c r="Y481" s="5">
        <v>44371</v>
      </c>
      <c r="Z481" s="3">
        <v>469</v>
      </c>
      <c r="AA481">
        <v>620</v>
      </c>
      <c r="AB481" s="3">
        <v>0</v>
      </c>
      <c r="AC481" s="5">
        <v>44391</v>
      </c>
      <c r="AD481" s="4" t="s">
        <v>1967</v>
      </c>
      <c r="AE481" s="3">
        <v>469</v>
      </c>
      <c r="AF481" s="4" t="s">
        <v>193</v>
      </c>
      <c r="AG481" s="43" t="s">
        <v>125</v>
      </c>
      <c r="AH481" s="5">
        <v>44484</v>
      </c>
      <c r="AI481" s="5">
        <v>44469</v>
      </c>
    </row>
    <row r="482" spans="1:35" x14ac:dyDescent="0.25">
      <c r="A482" s="43">
        <v>2021</v>
      </c>
      <c r="B482" s="5">
        <v>44378</v>
      </c>
      <c r="C482" s="5">
        <v>44469</v>
      </c>
      <c r="D482" s="43" t="s">
        <v>91</v>
      </c>
      <c r="E482" t="s">
        <v>197</v>
      </c>
      <c r="F482" t="s">
        <v>765</v>
      </c>
      <c r="G482" t="s">
        <v>765</v>
      </c>
      <c r="H482" s="45" t="s">
        <v>424</v>
      </c>
      <c r="I482" t="s">
        <v>770</v>
      </c>
      <c r="J482" t="s">
        <v>178</v>
      </c>
      <c r="K482" t="s">
        <v>148</v>
      </c>
      <c r="L482" s="43" t="s">
        <v>101</v>
      </c>
      <c r="M482" t="s">
        <v>767</v>
      </c>
      <c r="N482" s="43" t="s">
        <v>103</v>
      </c>
      <c r="O482">
        <v>0</v>
      </c>
      <c r="P482">
        <v>0</v>
      </c>
      <c r="Q482" t="s">
        <v>162</v>
      </c>
      <c r="R482" t="s">
        <v>163</v>
      </c>
      <c r="S482" t="s">
        <v>165</v>
      </c>
      <c r="T482" t="s">
        <v>162</v>
      </c>
      <c r="U482" t="s">
        <v>163</v>
      </c>
      <c r="V482" t="s">
        <v>164</v>
      </c>
      <c r="W482" t="s">
        <v>1869</v>
      </c>
      <c r="X482" s="5">
        <v>44378</v>
      </c>
      <c r="Y482" s="5">
        <v>44378</v>
      </c>
      <c r="Z482" s="3">
        <v>470</v>
      </c>
      <c r="AA482">
        <v>660</v>
      </c>
      <c r="AB482" s="3">
        <v>0</v>
      </c>
      <c r="AC482" s="5">
        <v>44383</v>
      </c>
      <c r="AD482" s="4" t="s">
        <v>1968</v>
      </c>
      <c r="AE482" s="3">
        <v>470</v>
      </c>
      <c r="AF482" s="4" t="s">
        <v>193</v>
      </c>
      <c r="AG482" s="43" t="s">
        <v>125</v>
      </c>
      <c r="AH482" s="5">
        <v>44484</v>
      </c>
      <c r="AI482" s="5">
        <v>44469</v>
      </c>
    </row>
    <row r="483" spans="1:35" x14ac:dyDescent="0.25">
      <c r="A483" s="43">
        <v>2021</v>
      </c>
      <c r="B483" s="5">
        <v>44378</v>
      </c>
      <c r="C483" s="5">
        <v>44469</v>
      </c>
      <c r="D483" s="43" t="s">
        <v>91</v>
      </c>
      <c r="E483" t="s">
        <v>196</v>
      </c>
      <c r="F483" t="s">
        <v>156</v>
      </c>
      <c r="G483" t="s">
        <v>156</v>
      </c>
      <c r="H483" s="45" t="s">
        <v>424</v>
      </c>
      <c r="I483" t="s">
        <v>425</v>
      </c>
      <c r="J483" t="s">
        <v>426</v>
      </c>
      <c r="K483" t="s">
        <v>121</v>
      </c>
      <c r="L483" s="43" t="s">
        <v>101</v>
      </c>
      <c r="M483" t="s">
        <v>1548</v>
      </c>
      <c r="N483" s="43" t="s">
        <v>103</v>
      </c>
      <c r="O483">
        <v>0</v>
      </c>
      <c r="P483">
        <v>0</v>
      </c>
      <c r="Q483" t="s">
        <v>162</v>
      </c>
      <c r="R483" t="s">
        <v>163</v>
      </c>
      <c r="S483" t="s">
        <v>165</v>
      </c>
      <c r="T483" t="s">
        <v>162</v>
      </c>
      <c r="U483" t="s">
        <v>163</v>
      </c>
      <c r="V483" t="s">
        <v>164</v>
      </c>
      <c r="W483" t="s">
        <v>1870</v>
      </c>
      <c r="X483" s="5">
        <v>44382</v>
      </c>
      <c r="Y483" s="5">
        <v>44382</v>
      </c>
      <c r="Z483" s="3">
        <v>471</v>
      </c>
      <c r="AA483">
        <v>665</v>
      </c>
      <c r="AB483" s="3">
        <v>0</v>
      </c>
      <c r="AC483" s="5">
        <v>44383</v>
      </c>
      <c r="AD483" s="4" t="s">
        <v>1969</v>
      </c>
      <c r="AE483" s="3">
        <v>471</v>
      </c>
      <c r="AF483" s="4" t="s">
        <v>193</v>
      </c>
      <c r="AG483" s="43" t="s">
        <v>125</v>
      </c>
      <c r="AH483" s="5">
        <v>44484</v>
      </c>
      <c r="AI483" s="5">
        <v>44469</v>
      </c>
    </row>
    <row r="484" spans="1:35" x14ac:dyDescent="0.25">
      <c r="A484" s="43">
        <v>2021</v>
      </c>
      <c r="B484" s="5">
        <v>44378</v>
      </c>
      <c r="C484" s="5">
        <v>44469</v>
      </c>
      <c r="D484" s="43" t="s">
        <v>91</v>
      </c>
      <c r="E484" t="s">
        <v>196</v>
      </c>
      <c r="F484" t="s">
        <v>156</v>
      </c>
      <c r="G484" t="s">
        <v>156</v>
      </c>
      <c r="H484" t="s">
        <v>429</v>
      </c>
      <c r="I484" t="s">
        <v>430</v>
      </c>
      <c r="J484" t="s">
        <v>431</v>
      </c>
      <c r="K484" t="s">
        <v>432</v>
      </c>
      <c r="L484" s="45" t="s">
        <v>101</v>
      </c>
      <c r="M484" t="s">
        <v>1871</v>
      </c>
      <c r="N484" s="45" t="s">
        <v>103</v>
      </c>
      <c r="O484">
        <v>0</v>
      </c>
      <c r="P484">
        <v>0</v>
      </c>
      <c r="Q484" t="s">
        <v>162</v>
      </c>
      <c r="R484" t="s">
        <v>163</v>
      </c>
      <c r="S484" t="s">
        <v>176</v>
      </c>
      <c r="T484" t="s">
        <v>162</v>
      </c>
      <c r="U484" t="s">
        <v>163</v>
      </c>
      <c r="V484" t="s">
        <v>164</v>
      </c>
      <c r="W484" s="45" t="s">
        <v>1871</v>
      </c>
      <c r="X484" s="5">
        <v>44383</v>
      </c>
      <c r="Y484" s="5">
        <v>44383</v>
      </c>
      <c r="Z484" s="3">
        <v>472</v>
      </c>
      <c r="AA484">
        <v>1373.54</v>
      </c>
      <c r="AB484" s="3">
        <v>0</v>
      </c>
      <c r="AC484" s="5">
        <v>44384</v>
      </c>
      <c r="AD484" s="4" t="s">
        <v>1970</v>
      </c>
      <c r="AE484" s="3">
        <v>472</v>
      </c>
      <c r="AF484" s="4" t="s">
        <v>193</v>
      </c>
      <c r="AG484" s="43" t="s">
        <v>125</v>
      </c>
      <c r="AH484" s="5">
        <v>44484</v>
      </c>
      <c r="AI484" s="5">
        <v>44469</v>
      </c>
    </row>
    <row r="485" spans="1:35" x14ac:dyDescent="0.25">
      <c r="A485" s="43">
        <v>2021</v>
      </c>
      <c r="B485" s="5">
        <v>44378</v>
      </c>
      <c r="C485" s="5">
        <v>44469</v>
      </c>
      <c r="D485" s="43" t="s">
        <v>91</v>
      </c>
      <c r="E485" s="45" t="s">
        <v>196</v>
      </c>
      <c r="F485" s="45" t="s">
        <v>156</v>
      </c>
      <c r="G485" s="45" t="s">
        <v>156</v>
      </c>
      <c r="H485" s="45" t="s">
        <v>429</v>
      </c>
      <c r="I485" s="45" t="s">
        <v>430</v>
      </c>
      <c r="J485" s="45" t="s">
        <v>431</v>
      </c>
      <c r="K485" s="45" t="s">
        <v>432</v>
      </c>
      <c r="L485" s="45" t="s">
        <v>101</v>
      </c>
      <c r="M485" t="s">
        <v>1872</v>
      </c>
      <c r="N485" s="45" t="s">
        <v>103</v>
      </c>
      <c r="O485">
        <v>0</v>
      </c>
      <c r="P485">
        <v>0</v>
      </c>
      <c r="Q485" t="s">
        <v>162</v>
      </c>
      <c r="R485" t="s">
        <v>163</v>
      </c>
      <c r="S485" t="s">
        <v>176</v>
      </c>
      <c r="T485" t="s">
        <v>162</v>
      </c>
      <c r="U485" t="s">
        <v>163</v>
      </c>
      <c r="V485" t="s">
        <v>164</v>
      </c>
      <c r="W485" s="45" t="s">
        <v>1872</v>
      </c>
      <c r="X485" s="5">
        <v>44392</v>
      </c>
      <c r="Y485" s="5">
        <v>44392</v>
      </c>
      <c r="Z485" s="3">
        <v>473</v>
      </c>
      <c r="AA485">
        <v>1056.31</v>
      </c>
      <c r="AB485" s="3">
        <v>0</v>
      </c>
      <c r="AC485" s="5">
        <v>44396</v>
      </c>
      <c r="AD485" s="4" t="s">
        <v>1971</v>
      </c>
      <c r="AE485" s="3">
        <v>473</v>
      </c>
      <c r="AF485" s="4" t="s">
        <v>193</v>
      </c>
      <c r="AG485" s="43" t="s">
        <v>125</v>
      </c>
      <c r="AH485" s="5">
        <v>44484</v>
      </c>
      <c r="AI485" s="5">
        <v>44469</v>
      </c>
    </row>
    <row r="486" spans="1:35" x14ac:dyDescent="0.25">
      <c r="A486" s="45">
        <v>2021</v>
      </c>
      <c r="B486" s="5">
        <v>44378</v>
      </c>
      <c r="C486" s="5">
        <v>44469</v>
      </c>
      <c r="D486" s="45" t="s">
        <v>91</v>
      </c>
      <c r="E486" s="3" t="s">
        <v>196</v>
      </c>
      <c r="F486" s="3" t="s">
        <v>253</v>
      </c>
      <c r="G486" s="3" t="s">
        <v>253</v>
      </c>
      <c r="H486" s="3" t="s">
        <v>294</v>
      </c>
      <c r="I486" s="3" t="s">
        <v>752</v>
      </c>
      <c r="J486" s="3" t="s">
        <v>151</v>
      </c>
      <c r="K486" s="3" t="s">
        <v>151</v>
      </c>
      <c r="L486" s="3" t="s">
        <v>101</v>
      </c>
      <c r="M486" s="3" t="s">
        <v>2071</v>
      </c>
      <c r="N486" s="3" t="s">
        <v>103</v>
      </c>
      <c r="O486" s="3">
        <v>0</v>
      </c>
      <c r="P486" s="3">
        <v>0</v>
      </c>
      <c r="Q486" s="3" t="s">
        <v>162</v>
      </c>
      <c r="R486" s="3" t="s">
        <v>163</v>
      </c>
      <c r="S486" s="3" t="s">
        <v>299</v>
      </c>
      <c r="T486" s="3" t="s">
        <v>162</v>
      </c>
      <c r="U486" s="3" t="s">
        <v>163</v>
      </c>
      <c r="V486" s="3" t="s">
        <v>164</v>
      </c>
      <c r="W486" s="3" t="s">
        <v>2071</v>
      </c>
      <c r="X486" s="6">
        <v>44379</v>
      </c>
      <c r="Y486" s="6">
        <v>44379</v>
      </c>
      <c r="Z486" s="3">
        <v>474</v>
      </c>
      <c r="AA486" s="3">
        <v>917</v>
      </c>
      <c r="AB486" s="3">
        <v>0</v>
      </c>
      <c r="AC486" s="6">
        <v>44380</v>
      </c>
      <c r="AD486" s="4" t="s">
        <v>2072</v>
      </c>
      <c r="AE486" s="3">
        <v>474</v>
      </c>
      <c r="AF486" s="42" t="s">
        <v>193</v>
      </c>
      <c r="AG486" s="3" t="s">
        <v>125</v>
      </c>
      <c r="AH486" s="5">
        <v>44484</v>
      </c>
      <c r="AI486" s="5">
        <v>44469</v>
      </c>
    </row>
    <row r="487" spans="1:35" x14ac:dyDescent="0.25">
      <c r="A487" s="46">
        <v>2021</v>
      </c>
      <c r="B487" s="5">
        <v>44378</v>
      </c>
      <c r="C487" s="5">
        <v>44469</v>
      </c>
      <c r="D487" s="46" t="s">
        <v>91</v>
      </c>
      <c r="E487" t="s">
        <v>195</v>
      </c>
      <c r="F487" t="s">
        <v>120</v>
      </c>
      <c r="G487" t="s">
        <v>120</v>
      </c>
      <c r="H487" t="s">
        <v>119</v>
      </c>
      <c r="I487" t="s">
        <v>642</v>
      </c>
      <c r="J487" t="s">
        <v>1406</v>
      </c>
      <c r="K487" t="s">
        <v>644</v>
      </c>
      <c r="L487" s="46" t="s">
        <v>101</v>
      </c>
      <c r="M487" t="s">
        <v>1972</v>
      </c>
      <c r="N487" s="46" t="s">
        <v>103</v>
      </c>
      <c r="O487">
        <v>0</v>
      </c>
      <c r="P487">
        <v>0</v>
      </c>
      <c r="Q487" t="s">
        <v>162</v>
      </c>
      <c r="R487" t="s">
        <v>163</v>
      </c>
      <c r="S487" t="s">
        <v>164</v>
      </c>
      <c r="T487" t="s">
        <v>162</v>
      </c>
      <c r="U487" t="s">
        <v>177</v>
      </c>
      <c r="V487" t="s">
        <v>177</v>
      </c>
      <c r="W487" s="46" t="s">
        <v>1972</v>
      </c>
      <c r="X487" s="5">
        <v>44420</v>
      </c>
      <c r="Y487" s="5">
        <v>44422</v>
      </c>
      <c r="Z487" s="3">
        <v>475</v>
      </c>
      <c r="AA487">
        <v>9456.41</v>
      </c>
      <c r="AB487" s="3">
        <v>1093.5899999999999</v>
      </c>
      <c r="AC487" s="5">
        <v>44424</v>
      </c>
      <c r="AD487" s="4" t="s">
        <v>2003</v>
      </c>
      <c r="AE487" s="3">
        <v>475</v>
      </c>
      <c r="AF487" s="4" t="s">
        <v>193</v>
      </c>
      <c r="AG487" s="46" t="s">
        <v>125</v>
      </c>
      <c r="AH487" s="5">
        <v>44484</v>
      </c>
      <c r="AI487" s="5">
        <v>44469</v>
      </c>
    </row>
    <row r="488" spans="1:35" x14ac:dyDescent="0.25">
      <c r="A488" s="46">
        <v>2021</v>
      </c>
      <c r="B488" s="5">
        <v>44378</v>
      </c>
      <c r="C488" s="5">
        <v>44469</v>
      </c>
      <c r="D488" s="46" t="s">
        <v>91</v>
      </c>
      <c r="E488" s="46" t="s">
        <v>195</v>
      </c>
      <c r="F488" t="s">
        <v>118</v>
      </c>
      <c r="G488" t="s">
        <v>118</v>
      </c>
      <c r="H488" t="s">
        <v>119</v>
      </c>
      <c r="I488" t="s">
        <v>122</v>
      </c>
      <c r="J488" t="s">
        <v>179</v>
      </c>
      <c r="K488" t="s">
        <v>123</v>
      </c>
      <c r="L488" s="46" t="s">
        <v>101</v>
      </c>
      <c r="M488" t="s">
        <v>1973</v>
      </c>
      <c r="N488" s="46" t="s">
        <v>103</v>
      </c>
      <c r="O488">
        <v>0</v>
      </c>
      <c r="P488">
        <v>0</v>
      </c>
      <c r="Q488" t="s">
        <v>162</v>
      </c>
      <c r="R488" t="s">
        <v>163</v>
      </c>
      <c r="S488" t="s">
        <v>164</v>
      </c>
      <c r="T488" t="s">
        <v>162</v>
      </c>
      <c r="U488" t="s">
        <v>163</v>
      </c>
      <c r="V488" t="s">
        <v>187</v>
      </c>
      <c r="W488" s="46" t="s">
        <v>1973</v>
      </c>
      <c r="X488" s="5">
        <v>44412</v>
      </c>
      <c r="Y488" s="5">
        <v>44412</v>
      </c>
      <c r="Z488" s="3">
        <v>476</v>
      </c>
      <c r="AA488">
        <v>1380</v>
      </c>
      <c r="AB488" s="3">
        <v>920</v>
      </c>
      <c r="AC488" s="6">
        <v>44427</v>
      </c>
      <c r="AD488" s="4" t="s">
        <v>2004</v>
      </c>
      <c r="AE488" s="3">
        <v>476</v>
      </c>
      <c r="AF488" s="4" t="s">
        <v>193</v>
      </c>
      <c r="AG488" s="46" t="s">
        <v>125</v>
      </c>
      <c r="AH488" s="5">
        <v>44484</v>
      </c>
      <c r="AI488" s="5">
        <v>44469</v>
      </c>
    </row>
    <row r="489" spans="1:35" x14ac:dyDescent="0.25">
      <c r="A489" s="46">
        <v>2021</v>
      </c>
      <c r="B489" s="5">
        <v>44378</v>
      </c>
      <c r="C489" s="5">
        <v>44469</v>
      </c>
      <c r="D489" s="46" t="s">
        <v>91</v>
      </c>
      <c r="E489" s="46" t="s">
        <v>195</v>
      </c>
      <c r="F489" s="46" t="s">
        <v>118</v>
      </c>
      <c r="G489" s="46" t="s">
        <v>118</v>
      </c>
      <c r="H489" s="46" t="s">
        <v>119</v>
      </c>
      <c r="I489" s="46" t="s">
        <v>122</v>
      </c>
      <c r="J489" s="46" t="s">
        <v>179</v>
      </c>
      <c r="K489" s="46" t="s">
        <v>123</v>
      </c>
      <c r="L489" s="46" t="s">
        <v>101</v>
      </c>
      <c r="M489" t="s">
        <v>1974</v>
      </c>
      <c r="N489" s="46" t="s">
        <v>103</v>
      </c>
      <c r="O489">
        <v>1</v>
      </c>
      <c r="P489">
        <v>2377.04</v>
      </c>
      <c r="Q489" t="s">
        <v>162</v>
      </c>
      <c r="R489" t="s">
        <v>163</v>
      </c>
      <c r="S489" t="s">
        <v>164</v>
      </c>
      <c r="T489" t="s">
        <v>162</v>
      </c>
      <c r="U489" t="s">
        <v>163</v>
      </c>
      <c r="V489" t="s">
        <v>169</v>
      </c>
      <c r="W489" s="46" t="s">
        <v>1974</v>
      </c>
      <c r="X489" s="5">
        <v>44421</v>
      </c>
      <c r="Y489" s="5">
        <v>44422</v>
      </c>
      <c r="Z489" s="3">
        <v>477</v>
      </c>
      <c r="AA489">
        <v>4754</v>
      </c>
      <c r="AB489" s="3">
        <v>3446</v>
      </c>
      <c r="AC489" s="6">
        <v>44431</v>
      </c>
      <c r="AD489" s="4" t="s">
        <v>2005</v>
      </c>
      <c r="AE489" s="3">
        <v>477</v>
      </c>
      <c r="AF489" s="4" t="s">
        <v>193</v>
      </c>
      <c r="AG489" s="46" t="s">
        <v>125</v>
      </c>
      <c r="AH489" s="5">
        <v>44484</v>
      </c>
      <c r="AI489" s="5">
        <v>44469</v>
      </c>
    </row>
    <row r="490" spans="1:35" x14ac:dyDescent="0.25">
      <c r="A490" s="46">
        <v>2021</v>
      </c>
      <c r="B490" s="5">
        <v>44378</v>
      </c>
      <c r="C490" s="5">
        <v>44469</v>
      </c>
      <c r="D490" s="46" t="s">
        <v>91</v>
      </c>
      <c r="E490" t="s">
        <v>195</v>
      </c>
      <c r="F490" t="s">
        <v>120</v>
      </c>
      <c r="G490" t="s">
        <v>120</v>
      </c>
      <c r="H490" t="s">
        <v>119</v>
      </c>
      <c r="I490" t="s">
        <v>642</v>
      </c>
      <c r="J490" t="s">
        <v>1406</v>
      </c>
      <c r="K490" t="s">
        <v>644</v>
      </c>
      <c r="L490" s="46" t="s">
        <v>101</v>
      </c>
      <c r="M490" t="s">
        <v>1975</v>
      </c>
      <c r="N490" s="46" t="s">
        <v>103</v>
      </c>
      <c r="O490">
        <v>0</v>
      </c>
      <c r="P490">
        <v>0</v>
      </c>
      <c r="Q490" t="s">
        <v>162</v>
      </c>
      <c r="R490" t="s">
        <v>163</v>
      </c>
      <c r="S490" t="s">
        <v>164</v>
      </c>
      <c r="T490" t="s">
        <v>162</v>
      </c>
      <c r="U490" t="s">
        <v>1976</v>
      </c>
      <c r="V490" t="s">
        <v>1976</v>
      </c>
      <c r="W490" s="46" t="s">
        <v>1975</v>
      </c>
      <c r="X490" s="5">
        <v>44426</v>
      </c>
      <c r="Y490" s="5">
        <v>44430</v>
      </c>
      <c r="Z490" s="3">
        <v>478</v>
      </c>
      <c r="AA490">
        <v>11813.71</v>
      </c>
      <c r="AB490" s="3">
        <v>4566.29</v>
      </c>
      <c r="AC490" s="6">
        <v>44432</v>
      </c>
      <c r="AD490" s="4" t="s">
        <v>2006</v>
      </c>
      <c r="AE490" s="3">
        <v>478</v>
      </c>
      <c r="AF490" s="4" t="s">
        <v>193</v>
      </c>
      <c r="AG490" s="46" t="s">
        <v>125</v>
      </c>
      <c r="AH490" s="5">
        <v>44484</v>
      </c>
      <c r="AI490" s="5">
        <v>44469</v>
      </c>
    </row>
    <row r="491" spans="1:35" x14ac:dyDescent="0.25">
      <c r="A491" s="46">
        <v>2021</v>
      </c>
      <c r="B491" s="5">
        <v>44378</v>
      </c>
      <c r="C491" s="5">
        <v>44469</v>
      </c>
      <c r="D491" s="46" t="s">
        <v>91</v>
      </c>
      <c r="E491" t="s">
        <v>196</v>
      </c>
      <c r="F491" t="s">
        <v>118</v>
      </c>
      <c r="G491" t="s">
        <v>118</v>
      </c>
      <c r="H491" t="s">
        <v>119</v>
      </c>
      <c r="I491" t="s">
        <v>1803</v>
      </c>
      <c r="J491" t="s">
        <v>1804</v>
      </c>
      <c r="K491" t="s">
        <v>121</v>
      </c>
      <c r="L491" s="46" t="s">
        <v>101</v>
      </c>
      <c r="M491" t="s">
        <v>1977</v>
      </c>
      <c r="N491" s="46" t="s">
        <v>103</v>
      </c>
      <c r="O491">
        <v>0</v>
      </c>
      <c r="P491">
        <v>0</v>
      </c>
      <c r="Q491" t="s">
        <v>162</v>
      </c>
      <c r="R491" t="s">
        <v>163</v>
      </c>
      <c r="S491" t="s">
        <v>164</v>
      </c>
      <c r="T491" t="s">
        <v>162</v>
      </c>
      <c r="U491" t="s">
        <v>163</v>
      </c>
      <c r="V491" t="s">
        <v>166</v>
      </c>
      <c r="W491" s="46" t="s">
        <v>1977</v>
      </c>
      <c r="X491" s="5">
        <v>44424</v>
      </c>
      <c r="Y491" s="5">
        <v>44425</v>
      </c>
      <c r="Z491" s="3">
        <v>479</v>
      </c>
      <c r="AA491">
        <v>3220.87</v>
      </c>
      <c r="AB491" s="3">
        <v>2779.13</v>
      </c>
      <c r="AC491" s="6">
        <v>44428</v>
      </c>
      <c r="AD491" s="4" t="s">
        <v>2007</v>
      </c>
      <c r="AE491" s="3">
        <v>479</v>
      </c>
      <c r="AF491" s="4" t="s">
        <v>193</v>
      </c>
      <c r="AG491" s="46" t="s">
        <v>125</v>
      </c>
      <c r="AH491" s="5">
        <v>44484</v>
      </c>
      <c r="AI491" s="5">
        <v>44469</v>
      </c>
    </row>
    <row r="492" spans="1:35" x14ac:dyDescent="0.25">
      <c r="A492" s="46">
        <v>2021</v>
      </c>
      <c r="B492" s="5">
        <v>44378</v>
      </c>
      <c r="C492" s="5">
        <v>44469</v>
      </c>
      <c r="D492" s="46" t="s">
        <v>91</v>
      </c>
      <c r="E492" t="s">
        <v>196</v>
      </c>
      <c r="F492" t="s">
        <v>120</v>
      </c>
      <c r="G492" t="s">
        <v>120</v>
      </c>
      <c r="H492" t="s">
        <v>119</v>
      </c>
      <c r="I492" t="s">
        <v>189</v>
      </c>
      <c r="J492" t="s">
        <v>121</v>
      </c>
      <c r="K492" t="s">
        <v>161</v>
      </c>
      <c r="L492" s="46" t="s">
        <v>101</v>
      </c>
      <c r="M492" s="46" t="s">
        <v>1978</v>
      </c>
      <c r="N492" s="46" t="s">
        <v>103</v>
      </c>
      <c r="O492">
        <v>0</v>
      </c>
      <c r="P492">
        <v>0</v>
      </c>
      <c r="Q492" t="s">
        <v>162</v>
      </c>
      <c r="R492" t="s">
        <v>163</v>
      </c>
      <c r="S492" t="s">
        <v>164</v>
      </c>
      <c r="T492" t="s">
        <v>162</v>
      </c>
      <c r="U492" t="s">
        <v>1976</v>
      </c>
      <c r="V492" t="s">
        <v>1976</v>
      </c>
      <c r="W492" s="46" t="s">
        <v>1978</v>
      </c>
      <c r="X492" s="5">
        <v>44426</v>
      </c>
      <c r="Y492" s="5">
        <v>44430</v>
      </c>
      <c r="Z492" s="3">
        <v>480</v>
      </c>
      <c r="AA492">
        <v>9737.7099999999991</v>
      </c>
      <c r="AB492" s="3">
        <v>6642.29</v>
      </c>
      <c r="AC492" s="6">
        <v>44434</v>
      </c>
      <c r="AD492" s="4" t="s">
        <v>2008</v>
      </c>
      <c r="AE492" s="3">
        <v>480</v>
      </c>
      <c r="AF492" s="4" t="s">
        <v>193</v>
      </c>
      <c r="AG492" s="46" t="s">
        <v>125</v>
      </c>
      <c r="AH492" s="5">
        <v>44484</v>
      </c>
      <c r="AI492" s="5">
        <v>44469</v>
      </c>
    </row>
    <row r="493" spans="1:35" x14ac:dyDescent="0.25">
      <c r="A493" s="46">
        <v>2021</v>
      </c>
      <c r="B493" s="5">
        <v>44378</v>
      </c>
      <c r="C493" s="5">
        <v>44469</v>
      </c>
      <c r="D493" s="46" t="s">
        <v>91</v>
      </c>
      <c r="E493" s="46" t="s">
        <v>196</v>
      </c>
      <c r="F493" s="46" t="s">
        <v>120</v>
      </c>
      <c r="G493" s="46" t="s">
        <v>120</v>
      </c>
      <c r="H493" s="46" t="s">
        <v>119</v>
      </c>
      <c r="I493" s="46" t="s">
        <v>189</v>
      </c>
      <c r="J493" s="46" t="s">
        <v>121</v>
      </c>
      <c r="K493" s="46" t="s">
        <v>161</v>
      </c>
      <c r="L493" s="46" t="s">
        <v>101</v>
      </c>
      <c r="M493" s="46" t="s">
        <v>1978</v>
      </c>
      <c r="N493" s="46" t="s">
        <v>103</v>
      </c>
      <c r="O493">
        <v>0</v>
      </c>
      <c r="P493">
        <v>0</v>
      </c>
      <c r="Q493" t="s">
        <v>162</v>
      </c>
      <c r="R493" t="s">
        <v>163</v>
      </c>
      <c r="S493" t="s">
        <v>164</v>
      </c>
      <c r="T493" t="s">
        <v>162</v>
      </c>
      <c r="U493" t="s">
        <v>1976</v>
      </c>
      <c r="V493" t="s">
        <v>1976</v>
      </c>
      <c r="W493" s="46" t="s">
        <v>1978</v>
      </c>
      <c r="X493" s="5">
        <v>44426</v>
      </c>
      <c r="Y493" s="5">
        <v>44430</v>
      </c>
      <c r="Z493" s="3">
        <v>481</v>
      </c>
      <c r="AA493">
        <v>7931</v>
      </c>
      <c r="AB493" s="3">
        <v>0</v>
      </c>
      <c r="AC493" s="6">
        <v>44434</v>
      </c>
      <c r="AD493" s="4" t="s">
        <v>2009</v>
      </c>
      <c r="AE493" s="3">
        <v>481</v>
      </c>
      <c r="AF493" s="4" t="s">
        <v>193</v>
      </c>
      <c r="AG493" s="46" t="s">
        <v>125</v>
      </c>
      <c r="AH493" s="5">
        <v>44484</v>
      </c>
      <c r="AI493" s="5">
        <v>44469</v>
      </c>
    </row>
    <row r="494" spans="1:35" x14ac:dyDescent="0.25">
      <c r="A494" s="46">
        <v>2021</v>
      </c>
      <c r="B494" s="5">
        <v>44378</v>
      </c>
      <c r="C494" s="5">
        <v>44469</v>
      </c>
      <c r="D494" s="46" t="s">
        <v>91</v>
      </c>
      <c r="E494" s="46" t="s">
        <v>195</v>
      </c>
      <c r="F494" s="46" t="s">
        <v>120</v>
      </c>
      <c r="G494" s="46" t="s">
        <v>120</v>
      </c>
      <c r="H494" s="46" t="s">
        <v>119</v>
      </c>
      <c r="I494" s="46" t="s">
        <v>642</v>
      </c>
      <c r="J494" s="46" t="s">
        <v>1406</v>
      </c>
      <c r="K494" s="46" t="s">
        <v>644</v>
      </c>
      <c r="L494" s="46" t="s">
        <v>101</v>
      </c>
      <c r="M494" s="46" t="s">
        <v>1975</v>
      </c>
      <c r="N494" s="46" t="s">
        <v>103</v>
      </c>
      <c r="O494" s="46">
        <v>0</v>
      </c>
      <c r="P494" s="46">
        <v>0</v>
      </c>
      <c r="Q494" s="46" t="s">
        <v>162</v>
      </c>
      <c r="R494" s="46" t="s">
        <v>163</v>
      </c>
      <c r="S494" s="46" t="s">
        <v>164</v>
      </c>
      <c r="T494" s="46" t="s">
        <v>162</v>
      </c>
      <c r="U494" s="46" t="s">
        <v>1976</v>
      </c>
      <c r="V494" s="46" t="s">
        <v>1976</v>
      </c>
      <c r="W494" s="46" t="s">
        <v>1975</v>
      </c>
      <c r="X494" s="5">
        <v>44426</v>
      </c>
      <c r="Y494" s="5">
        <v>44430</v>
      </c>
      <c r="Z494" s="3">
        <v>482</v>
      </c>
      <c r="AA494">
        <v>7931</v>
      </c>
      <c r="AB494" s="3">
        <v>0</v>
      </c>
      <c r="AC494" s="6">
        <v>44432</v>
      </c>
      <c r="AD494" s="4" t="s">
        <v>2010</v>
      </c>
      <c r="AE494" s="3">
        <v>482</v>
      </c>
      <c r="AF494" s="4" t="s">
        <v>193</v>
      </c>
      <c r="AG494" s="46" t="s">
        <v>125</v>
      </c>
      <c r="AH494" s="5">
        <v>44484</v>
      </c>
      <c r="AI494" s="5">
        <v>44469</v>
      </c>
    </row>
    <row r="495" spans="1:35" x14ac:dyDescent="0.25">
      <c r="A495" s="46">
        <v>2021</v>
      </c>
      <c r="B495" s="5">
        <v>44378</v>
      </c>
      <c r="C495" s="5">
        <v>44469</v>
      </c>
      <c r="D495" s="46" t="s">
        <v>91</v>
      </c>
      <c r="E495" t="s">
        <v>196</v>
      </c>
      <c r="F495" t="s">
        <v>133</v>
      </c>
      <c r="G495" t="s">
        <v>133</v>
      </c>
      <c r="H495" t="s">
        <v>134</v>
      </c>
      <c r="I495" t="s">
        <v>135</v>
      </c>
      <c r="J495" t="s">
        <v>136</v>
      </c>
      <c r="K495" t="s">
        <v>137</v>
      </c>
      <c r="L495" s="46" t="s">
        <v>101</v>
      </c>
      <c r="M495" t="s">
        <v>1979</v>
      </c>
      <c r="N495" s="46" t="s">
        <v>103</v>
      </c>
      <c r="O495">
        <v>1</v>
      </c>
      <c r="P495">
        <v>1017.99</v>
      </c>
      <c r="Q495" t="s">
        <v>162</v>
      </c>
      <c r="R495" t="s">
        <v>163</v>
      </c>
      <c r="S495" t="s">
        <v>166</v>
      </c>
      <c r="T495" t="s">
        <v>162</v>
      </c>
      <c r="U495" t="s">
        <v>163</v>
      </c>
      <c r="V495" t="s">
        <v>164</v>
      </c>
      <c r="W495" s="46" t="s">
        <v>1979</v>
      </c>
      <c r="X495" s="5">
        <v>44418</v>
      </c>
      <c r="Y495" s="5">
        <v>44418</v>
      </c>
      <c r="Z495" s="3">
        <v>483</v>
      </c>
      <c r="AA495">
        <v>2035.99</v>
      </c>
      <c r="AB495" s="3">
        <v>0</v>
      </c>
      <c r="AC495" s="6">
        <v>44419</v>
      </c>
      <c r="AD495" s="4" t="s">
        <v>2011</v>
      </c>
      <c r="AE495" s="3">
        <v>483</v>
      </c>
      <c r="AF495" s="4" t="s">
        <v>193</v>
      </c>
      <c r="AG495" s="46" t="s">
        <v>125</v>
      </c>
      <c r="AH495" s="5">
        <v>44484</v>
      </c>
      <c r="AI495" s="5">
        <v>44469</v>
      </c>
    </row>
    <row r="496" spans="1:35" x14ac:dyDescent="0.25">
      <c r="A496" s="46">
        <v>2021</v>
      </c>
      <c r="B496" s="5">
        <v>44378</v>
      </c>
      <c r="C496" s="5">
        <v>44469</v>
      </c>
      <c r="D496" s="46" t="s">
        <v>91</v>
      </c>
      <c r="E496" t="s">
        <v>196</v>
      </c>
      <c r="F496" t="s">
        <v>156</v>
      </c>
      <c r="G496" t="s">
        <v>156</v>
      </c>
      <c r="H496" t="s">
        <v>483</v>
      </c>
      <c r="I496" t="s">
        <v>484</v>
      </c>
      <c r="J496" t="s">
        <v>485</v>
      </c>
      <c r="K496" t="s">
        <v>148</v>
      </c>
      <c r="L496" s="46" t="s">
        <v>101</v>
      </c>
      <c r="M496" t="s">
        <v>1980</v>
      </c>
      <c r="N496" s="46" t="s">
        <v>103</v>
      </c>
      <c r="O496">
        <v>0</v>
      </c>
      <c r="P496">
        <v>0</v>
      </c>
      <c r="Q496" t="s">
        <v>162</v>
      </c>
      <c r="R496" t="s">
        <v>163</v>
      </c>
      <c r="S496" t="s">
        <v>166</v>
      </c>
      <c r="T496" t="s">
        <v>162</v>
      </c>
      <c r="U496" t="s">
        <v>163</v>
      </c>
      <c r="V496" t="s">
        <v>164</v>
      </c>
      <c r="W496" t="s">
        <v>1981</v>
      </c>
      <c r="X496" s="5">
        <v>44407</v>
      </c>
      <c r="Y496" s="5">
        <v>44407</v>
      </c>
      <c r="Z496" s="3">
        <v>484</v>
      </c>
      <c r="AA496">
        <v>1456.13</v>
      </c>
      <c r="AB496" s="3">
        <v>0</v>
      </c>
      <c r="AC496" s="6">
        <v>44414</v>
      </c>
      <c r="AD496" s="4" t="s">
        <v>2012</v>
      </c>
      <c r="AE496" s="3">
        <v>484</v>
      </c>
      <c r="AF496" s="4" t="s">
        <v>193</v>
      </c>
      <c r="AG496" s="46" t="s">
        <v>125</v>
      </c>
      <c r="AH496" s="5">
        <v>44484</v>
      </c>
      <c r="AI496" s="5">
        <v>44469</v>
      </c>
    </row>
    <row r="497" spans="1:35" x14ac:dyDescent="0.25">
      <c r="A497" s="46">
        <v>2021</v>
      </c>
      <c r="B497" s="5">
        <v>44378</v>
      </c>
      <c r="C497" s="5">
        <v>44469</v>
      </c>
      <c r="D497" s="46" t="s">
        <v>91</v>
      </c>
      <c r="E497" t="s">
        <v>196</v>
      </c>
      <c r="F497" t="s">
        <v>156</v>
      </c>
      <c r="G497" t="s">
        <v>156</v>
      </c>
      <c r="H497" t="s">
        <v>478</v>
      </c>
      <c r="I497" t="s">
        <v>479</v>
      </c>
      <c r="J497" t="s">
        <v>144</v>
      </c>
      <c r="K497" t="s">
        <v>150</v>
      </c>
      <c r="L497" s="46" t="s">
        <v>101</v>
      </c>
      <c r="M497" s="46" t="s">
        <v>1837</v>
      </c>
      <c r="N497" s="46" t="s">
        <v>103</v>
      </c>
      <c r="O497">
        <v>1</v>
      </c>
      <c r="P497">
        <v>223</v>
      </c>
      <c r="Q497" t="s">
        <v>162</v>
      </c>
      <c r="R497" t="s">
        <v>163</v>
      </c>
      <c r="S497" t="s">
        <v>166</v>
      </c>
      <c r="T497" t="s">
        <v>162</v>
      </c>
      <c r="U497" t="s">
        <v>163</v>
      </c>
      <c r="V497" t="s">
        <v>164</v>
      </c>
      <c r="W497" s="46" t="s">
        <v>1837</v>
      </c>
      <c r="X497" s="5">
        <v>44407</v>
      </c>
      <c r="Y497" s="5">
        <v>44407</v>
      </c>
      <c r="Z497" s="3">
        <v>485</v>
      </c>
      <c r="AA497">
        <v>446</v>
      </c>
      <c r="AB497" s="3">
        <v>0</v>
      </c>
      <c r="AC497" s="6">
        <v>44421</v>
      </c>
      <c r="AD497" s="4" t="s">
        <v>2013</v>
      </c>
      <c r="AE497" s="3">
        <v>485</v>
      </c>
      <c r="AF497" s="4" t="s">
        <v>193</v>
      </c>
      <c r="AG497" s="46" t="s">
        <v>125</v>
      </c>
      <c r="AH497" s="5">
        <v>44484</v>
      </c>
      <c r="AI497" s="5">
        <v>44469</v>
      </c>
    </row>
    <row r="498" spans="1:35" x14ac:dyDescent="0.25">
      <c r="A498" s="46">
        <v>2021</v>
      </c>
      <c r="B498" s="5">
        <v>44378</v>
      </c>
      <c r="C498" s="5">
        <v>44469</v>
      </c>
      <c r="D498" s="46" t="s">
        <v>91</v>
      </c>
      <c r="E498" t="s">
        <v>196</v>
      </c>
      <c r="F498" t="s">
        <v>133</v>
      </c>
      <c r="G498" t="s">
        <v>133</v>
      </c>
      <c r="H498" t="s">
        <v>134</v>
      </c>
      <c r="I498" t="s">
        <v>135</v>
      </c>
      <c r="J498" t="s">
        <v>136</v>
      </c>
      <c r="K498" t="s">
        <v>137</v>
      </c>
      <c r="L498" s="46" t="s">
        <v>101</v>
      </c>
      <c r="M498" t="s">
        <v>1982</v>
      </c>
      <c r="N498" s="46" t="s">
        <v>103</v>
      </c>
      <c r="O498">
        <v>1</v>
      </c>
      <c r="P498">
        <v>1110.0999999999999</v>
      </c>
      <c r="Q498" t="s">
        <v>162</v>
      </c>
      <c r="R498" t="s">
        <v>163</v>
      </c>
      <c r="S498" t="s">
        <v>166</v>
      </c>
      <c r="T498" t="s">
        <v>162</v>
      </c>
      <c r="U498" t="s">
        <v>163</v>
      </c>
      <c r="V498" t="s">
        <v>164</v>
      </c>
      <c r="W498" s="46" t="s">
        <v>1982</v>
      </c>
      <c r="X498" s="5">
        <v>44435</v>
      </c>
      <c r="Y498" s="5">
        <v>44435</v>
      </c>
      <c r="Z498" s="3">
        <v>486</v>
      </c>
      <c r="AA498">
        <v>2220.21</v>
      </c>
      <c r="AB498" s="3">
        <v>0</v>
      </c>
      <c r="AC498" s="6">
        <v>44438</v>
      </c>
      <c r="AD498" s="4" t="s">
        <v>2014</v>
      </c>
      <c r="AE498" s="3">
        <v>486</v>
      </c>
      <c r="AF498" s="4" t="s">
        <v>193</v>
      </c>
      <c r="AG498" s="46" t="s">
        <v>125</v>
      </c>
      <c r="AH498" s="5">
        <v>44484</v>
      </c>
      <c r="AI498" s="5">
        <v>44469</v>
      </c>
    </row>
    <row r="499" spans="1:35" x14ac:dyDescent="0.25">
      <c r="A499" s="46">
        <v>2021</v>
      </c>
      <c r="B499" s="5">
        <v>44378</v>
      </c>
      <c r="C499" s="5">
        <v>44469</v>
      </c>
      <c r="D499" s="46" t="s">
        <v>91</v>
      </c>
      <c r="E499" t="s">
        <v>196</v>
      </c>
      <c r="F499" t="s">
        <v>253</v>
      </c>
      <c r="G499" t="s">
        <v>253</v>
      </c>
      <c r="H499" t="s">
        <v>355</v>
      </c>
      <c r="I499" t="s">
        <v>356</v>
      </c>
      <c r="J499" t="s">
        <v>357</v>
      </c>
      <c r="K499" t="s">
        <v>358</v>
      </c>
      <c r="L499" s="46" t="s">
        <v>101</v>
      </c>
      <c r="M499" t="s">
        <v>1983</v>
      </c>
      <c r="N499" s="46" t="s">
        <v>103</v>
      </c>
      <c r="O499">
        <v>0</v>
      </c>
      <c r="P499">
        <v>0</v>
      </c>
      <c r="Q499" t="s">
        <v>162</v>
      </c>
      <c r="R499" t="s">
        <v>163</v>
      </c>
      <c r="S499" t="s">
        <v>166</v>
      </c>
      <c r="T499" t="s">
        <v>162</v>
      </c>
      <c r="U499" t="s">
        <v>163</v>
      </c>
      <c r="V499" t="s">
        <v>164</v>
      </c>
      <c r="W499" s="46" t="s">
        <v>1983</v>
      </c>
      <c r="X499" s="5">
        <v>44407</v>
      </c>
      <c r="Y499" s="5">
        <v>44407</v>
      </c>
      <c r="Z499" s="3">
        <v>487</v>
      </c>
      <c r="AA499">
        <v>301</v>
      </c>
      <c r="AB499" s="3">
        <v>0</v>
      </c>
      <c r="AC499" s="6">
        <v>44408</v>
      </c>
      <c r="AD499" s="4" t="s">
        <v>2015</v>
      </c>
      <c r="AE499" s="3">
        <v>487</v>
      </c>
      <c r="AF499" s="4" t="s">
        <v>193</v>
      </c>
      <c r="AG499" s="46" t="s">
        <v>125</v>
      </c>
      <c r="AH499" s="5">
        <v>44484</v>
      </c>
      <c r="AI499" s="5">
        <v>44469</v>
      </c>
    </row>
    <row r="500" spans="1:35" x14ac:dyDescent="0.25">
      <c r="A500" s="46">
        <v>2021</v>
      </c>
      <c r="B500" s="5">
        <v>44378</v>
      </c>
      <c r="C500" s="5">
        <v>44469</v>
      </c>
      <c r="D500" s="46" t="s">
        <v>91</v>
      </c>
      <c r="E500" t="s">
        <v>196</v>
      </c>
      <c r="F500" t="s">
        <v>156</v>
      </c>
      <c r="G500" t="s">
        <v>156</v>
      </c>
      <c r="H500" t="s">
        <v>362</v>
      </c>
      <c r="I500" t="s">
        <v>363</v>
      </c>
      <c r="J500" t="s">
        <v>364</v>
      </c>
      <c r="K500" t="s">
        <v>364</v>
      </c>
      <c r="L500" s="46" t="s">
        <v>101</v>
      </c>
      <c r="M500" t="s">
        <v>1980</v>
      </c>
      <c r="N500" s="46" t="s">
        <v>103</v>
      </c>
      <c r="O500">
        <v>0</v>
      </c>
      <c r="P500">
        <v>0</v>
      </c>
      <c r="Q500" t="s">
        <v>162</v>
      </c>
      <c r="R500" t="s">
        <v>163</v>
      </c>
      <c r="S500" t="s">
        <v>166</v>
      </c>
      <c r="T500" t="s">
        <v>162</v>
      </c>
      <c r="U500" t="s">
        <v>163</v>
      </c>
      <c r="V500" t="s">
        <v>164</v>
      </c>
      <c r="W500" s="46" t="s">
        <v>1980</v>
      </c>
      <c r="X500" s="5">
        <v>44407</v>
      </c>
      <c r="Y500" s="5">
        <v>44407</v>
      </c>
      <c r="Z500" s="3">
        <v>488</v>
      </c>
      <c r="AA500">
        <v>422</v>
      </c>
      <c r="AB500" s="3">
        <v>0</v>
      </c>
      <c r="AC500" s="6">
        <v>44408</v>
      </c>
      <c r="AD500" s="4" t="s">
        <v>2016</v>
      </c>
      <c r="AE500" s="3">
        <v>488</v>
      </c>
      <c r="AF500" s="4" t="s">
        <v>193</v>
      </c>
      <c r="AG500" s="46" t="s">
        <v>125</v>
      </c>
      <c r="AH500" s="5">
        <v>44484</v>
      </c>
      <c r="AI500" s="5">
        <v>44469</v>
      </c>
    </row>
    <row r="501" spans="1:35" x14ac:dyDescent="0.25">
      <c r="A501" s="46">
        <v>2021</v>
      </c>
      <c r="B501" s="5">
        <v>44378</v>
      </c>
      <c r="C501" s="5">
        <v>44469</v>
      </c>
      <c r="D501" s="46" t="s">
        <v>91</v>
      </c>
      <c r="E501" t="s">
        <v>197</v>
      </c>
      <c r="F501" t="s">
        <v>138</v>
      </c>
      <c r="G501" t="s">
        <v>138</v>
      </c>
      <c r="H501" t="s">
        <v>141</v>
      </c>
      <c r="I501" t="s">
        <v>145</v>
      </c>
      <c r="J501" t="s">
        <v>146</v>
      </c>
      <c r="K501" t="s">
        <v>121</v>
      </c>
      <c r="L501" s="46" t="s">
        <v>101</v>
      </c>
      <c r="M501" t="s">
        <v>227</v>
      </c>
      <c r="N501" s="46" t="s">
        <v>103</v>
      </c>
      <c r="O501">
        <v>0</v>
      </c>
      <c r="P501">
        <v>0</v>
      </c>
      <c r="Q501" t="s">
        <v>162</v>
      </c>
      <c r="R501" t="s">
        <v>163</v>
      </c>
      <c r="S501" t="s">
        <v>165</v>
      </c>
      <c r="T501" t="s">
        <v>162</v>
      </c>
      <c r="U501" t="s">
        <v>163</v>
      </c>
      <c r="V501" t="s">
        <v>164</v>
      </c>
      <c r="W501" t="s">
        <v>1984</v>
      </c>
      <c r="X501" s="5">
        <v>44418</v>
      </c>
      <c r="Y501" s="5">
        <v>44418</v>
      </c>
      <c r="Z501" s="3">
        <v>489</v>
      </c>
      <c r="AA501">
        <v>1497.08</v>
      </c>
      <c r="AB501" s="3">
        <v>0</v>
      </c>
      <c r="AC501" s="6">
        <v>44418</v>
      </c>
      <c r="AD501" s="4" t="s">
        <v>2017</v>
      </c>
      <c r="AE501" s="3">
        <v>489</v>
      </c>
      <c r="AF501" s="4" t="s">
        <v>193</v>
      </c>
      <c r="AG501" s="46" t="s">
        <v>125</v>
      </c>
      <c r="AH501" s="5">
        <v>44484</v>
      </c>
      <c r="AI501" s="5">
        <v>44469</v>
      </c>
    </row>
    <row r="502" spans="1:35" x14ac:dyDescent="0.25">
      <c r="A502" s="46">
        <v>2021</v>
      </c>
      <c r="B502" s="5">
        <v>44378</v>
      </c>
      <c r="C502" s="5">
        <v>44469</v>
      </c>
      <c r="D502" s="46" t="s">
        <v>91</v>
      </c>
      <c r="E502" t="s">
        <v>196</v>
      </c>
      <c r="F502" t="s">
        <v>156</v>
      </c>
      <c r="G502" t="s">
        <v>156</v>
      </c>
      <c r="H502" t="s">
        <v>419</v>
      </c>
      <c r="I502" t="s">
        <v>420</v>
      </c>
      <c r="J502" t="s">
        <v>241</v>
      </c>
      <c r="K502" t="s">
        <v>421</v>
      </c>
      <c r="L502" s="46" t="s">
        <v>101</v>
      </c>
      <c r="M502" t="s">
        <v>1985</v>
      </c>
      <c r="N502" s="46" t="s">
        <v>103</v>
      </c>
      <c r="O502">
        <v>0</v>
      </c>
      <c r="P502">
        <v>0</v>
      </c>
      <c r="Q502" t="s">
        <v>162</v>
      </c>
      <c r="R502" t="s">
        <v>163</v>
      </c>
      <c r="S502" t="s">
        <v>165</v>
      </c>
      <c r="T502" t="s">
        <v>162</v>
      </c>
      <c r="U502" t="s">
        <v>163</v>
      </c>
      <c r="V502" t="s">
        <v>164</v>
      </c>
      <c r="W502" s="46" t="s">
        <v>1986</v>
      </c>
      <c r="X502" s="5">
        <v>44410</v>
      </c>
      <c r="Y502" s="5">
        <v>44410</v>
      </c>
      <c r="Z502" s="3">
        <v>490</v>
      </c>
      <c r="AA502">
        <v>1777</v>
      </c>
      <c r="AB502" s="3">
        <v>23</v>
      </c>
      <c r="AC502" s="6">
        <v>44412</v>
      </c>
      <c r="AD502" s="4" t="s">
        <v>2018</v>
      </c>
      <c r="AE502" s="3">
        <v>490</v>
      </c>
      <c r="AF502" s="4" t="s">
        <v>193</v>
      </c>
      <c r="AG502" s="46" t="s">
        <v>125</v>
      </c>
      <c r="AH502" s="5">
        <v>44484</v>
      </c>
      <c r="AI502" s="5">
        <v>44469</v>
      </c>
    </row>
    <row r="503" spans="1:35" x14ac:dyDescent="0.25">
      <c r="A503" s="46">
        <v>2021</v>
      </c>
      <c r="B503" s="5">
        <v>44378</v>
      </c>
      <c r="C503" s="5">
        <v>44469</v>
      </c>
      <c r="D503" s="46" t="s">
        <v>91</v>
      </c>
      <c r="E503" t="s">
        <v>197</v>
      </c>
      <c r="F503" t="s">
        <v>138</v>
      </c>
      <c r="G503" t="s">
        <v>138</v>
      </c>
      <c r="H503" s="46" t="s">
        <v>141</v>
      </c>
      <c r="I503" t="s">
        <v>1816</v>
      </c>
      <c r="J503" t="s">
        <v>1817</v>
      </c>
      <c r="K503" t="s">
        <v>1818</v>
      </c>
      <c r="L503" s="46" t="s">
        <v>101</v>
      </c>
      <c r="M503" t="s">
        <v>227</v>
      </c>
      <c r="N503" s="46" t="s">
        <v>103</v>
      </c>
      <c r="O503">
        <v>0</v>
      </c>
      <c r="P503">
        <v>0</v>
      </c>
      <c r="Q503" t="s">
        <v>162</v>
      </c>
      <c r="R503" t="s">
        <v>163</v>
      </c>
      <c r="S503" t="s">
        <v>165</v>
      </c>
      <c r="T503" t="s">
        <v>162</v>
      </c>
      <c r="U503" t="s">
        <v>163</v>
      </c>
      <c r="V503" t="s">
        <v>164</v>
      </c>
      <c r="W503" t="s">
        <v>1987</v>
      </c>
      <c r="X503" s="5">
        <v>44435</v>
      </c>
      <c r="Y503" s="5">
        <v>44435</v>
      </c>
      <c r="Z503" s="3">
        <v>491</v>
      </c>
      <c r="AA503">
        <v>1129.3900000000001</v>
      </c>
      <c r="AB503" s="3">
        <v>0</v>
      </c>
      <c r="AC503" s="6">
        <v>44435</v>
      </c>
      <c r="AD503" s="4" t="s">
        <v>2019</v>
      </c>
      <c r="AE503" s="3">
        <v>491</v>
      </c>
      <c r="AF503" s="4" t="s">
        <v>193</v>
      </c>
      <c r="AG503" s="46" t="s">
        <v>125</v>
      </c>
      <c r="AH503" s="5">
        <v>44484</v>
      </c>
      <c r="AI503" s="5">
        <v>44469</v>
      </c>
    </row>
    <row r="504" spans="1:35" x14ac:dyDescent="0.25">
      <c r="A504" s="46">
        <v>2021</v>
      </c>
      <c r="B504" s="5">
        <v>44378</v>
      </c>
      <c r="C504" s="5">
        <v>44469</v>
      </c>
      <c r="D504" s="46" t="s">
        <v>91</v>
      </c>
      <c r="E504" t="s">
        <v>196</v>
      </c>
      <c r="F504" t="s">
        <v>156</v>
      </c>
      <c r="G504" t="s">
        <v>156</v>
      </c>
      <c r="H504" t="s">
        <v>288</v>
      </c>
      <c r="I504" t="s">
        <v>149</v>
      </c>
      <c r="J504" t="s">
        <v>154</v>
      </c>
      <c r="K504" t="s">
        <v>731</v>
      </c>
      <c r="L504" s="46" t="s">
        <v>101</v>
      </c>
      <c r="M504" t="s">
        <v>732</v>
      </c>
      <c r="N504" s="46" t="s">
        <v>103</v>
      </c>
      <c r="O504">
        <v>0</v>
      </c>
      <c r="P504">
        <v>0</v>
      </c>
      <c r="Q504" t="s">
        <v>162</v>
      </c>
      <c r="R504" t="s">
        <v>163</v>
      </c>
      <c r="S504" t="s">
        <v>185</v>
      </c>
      <c r="T504" t="s">
        <v>162</v>
      </c>
      <c r="U504" t="s">
        <v>163</v>
      </c>
      <c r="V504" t="s">
        <v>164</v>
      </c>
      <c r="W504" t="s">
        <v>1988</v>
      </c>
      <c r="X504" s="5">
        <v>44424</v>
      </c>
      <c r="Y504" s="5">
        <v>44424</v>
      </c>
      <c r="Z504" s="3">
        <v>492</v>
      </c>
      <c r="AA504">
        <v>370</v>
      </c>
      <c r="AB504" s="3">
        <v>0</v>
      </c>
      <c r="AC504" s="6">
        <v>44424</v>
      </c>
      <c r="AD504" s="4" t="s">
        <v>2020</v>
      </c>
      <c r="AE504" s="3">
        <v>492</v>
      </c>
      <c r="AF504" s="4" t="s">
        <v>193</v>
      </c>
      <c r="AG504" s="46" t="s">
        <v>125</v>
      </c>
      <c r="AH504" s="5">
        <v>44484</v>
      </c>
      <c r="AI504" s="5">
        <v>44469</v>
      </c>
    </row>
    <row r="505" spans="1:35" x14ac:dyDescent="0.25">
      <c r="A505" s="46">
        <v>2021</v>
      </c>
      <c r="B505" s="5">
        <v>44378</v>
      </c>
      <c r="C505" s="5">
        <v>44469</v>
      </c>
      <c r="D505" s="46" t="s">
        <v>91</v>
      </c>
      <c r="E505" t="s">
        <v>197</v>
      </c>
      <c r="F505" t="s">
        <v>138</v>
      </c>
      <c r="G505" t="s">
        <v>138</v>
      </c>
      <c r="H505" t="s">
        <v>141</v>
      </c>
      <c r="I505" t="s">
        <v>145</v>
      </c>
      <c r="J505" t="s">
        <v>146</v>
      </c>
      <c r="K505" t="s">
        <v>121</v>
      </c>
      <c r="L505" s="46" t="s">
        <v>101</v>
      </c>
      <c r="M505" t="s">
        <v>1989</v>
      </c>
      <c r="N505" s="46" t="s">
        <v>103</v>
      </c>
      <c r="O505">
        <v>0</v>
      </c>
      <c r="P505">
        <v>0</v>
      </c>
      <c r="Q505" t="s">
        <v>162</v>
      </c>
      <c r="R505" t="s">
        <v>163</v>
      </c>
      <c r="S505" t="s">
        <v>165</v>
      </c>
      <c r="T505" t="s">
        <v>162</v>
      </c>
      <c r="U505" t="s">
        <v>163</v>
      </c>
      <c r="V505" t="s">
        <v>185</v>
      </c>
      <c r="W505" t="s">
        <v>1990</v>
      </c>
      <c r="X505" s="5">
        <v>44421</v>
      </c>
      <c r="Y505" s="5">
        <v>44421</v>
      </c>
      <c r="Z505" s="3">
        <v>493</v>
      </c>
      <c r="AA505">
        <v>666.18</v>
      </c>
      <c r="AB505" s="3">
        <v>0</v>
      </c>
      <c r="AC505" s="6">
        <v>44421</v>
      </c>
      <c r="AD505" s="4" t="s">
        <v>2021</v>
      </c>
      <c r="AE505" s="3">
        <v>493</v>
      </c>
      <c r="AF505" s="4" t="s">
        <v>193</v>
      </c>
      <c r="AG505" s="46" t="s">
        <v>125</v>
      </c>
      <c r="AH505" s="5">
        <v>44484</v>
      </c>
      <c r="AI505" s="5">
        <v>44469</v>
      </c>
    </row>
    <row r="506" spans="1:35" x14ac:dyDescent="0.25">
      <c r="A506" s="46">
        <v>2021</v>
      </c>
      <c r="B506" s="5">
        <v>44378</v>
      </c>
      <c r="C506" s="5">
        <v>44469</v>
      </c>
      <c r="D506" s="46" t="s">
        <v>91</v>
      </c>
      <c r="E506" t="s">
        <v>196</v>
      </c>
      <c r="F506" t="s">
        <v>156</v>
      </c>
      <c r="G506" t="s">
        <v>156</v>
      </c>
      <c r="H506" t="s">
        <v>424</v>
      </c>
      <c r="I506" t="s">
        <v>425</v>
      </c>
      <c r="J506" t="s">
        <v>426</v>
      </c>
      <c r="K506" t="s">
        <v>121</v>
      </c>
      <c r="L506" s="46" t="s">
        <v>101</v>
      </c>
      <c r="M506" t="s">
        <v>1991</v>
      </c>
      <c r="N506" s="46" t="s">
        <v>103</v>
      </c>
      <c r="O506">
        <v>0</v>
      </c>
      <c r="P506">
        <v>0</v>
      </c>
      <c r="Q506" t="s">
        <v>162</v>
      </c>
      <c r="R506" t="s">
        <v>163</v>
      </c>
      <c r="S506" t="s">
        <v>165</v>
      </c>
      <c r="T506" t="s">
        <v>162</v>
      </c>
      <c r="U506" t="s">
        <v>163</v>
      </c>
      <c r="V506" t="s">
        <v>164</v>
      </c>
      <c r="W506" t="s">
        <v>1992</v>
      </c>
      <c r="X506" s="5">
        <v>44410</v>
      </c>
      <c r="Y506" s="5">
        <v>44410</v>
      </c>
      <c r="Z506" s="3">
        <v>494</v>
      </c>
      <c r="AA506">
        <v>671</v>
      </c>
      <c r="AB506" s="3">
        <v>0</v>
      </c>
      <c r="AC506" s="6">
        <v>44413</v>
      </c>
      <c r="AD506" s="4" t="s">
        <v>2022</v>
      </c>
      <c r="AE506" s="3">
        <v>494</v>
      </c>
      <c r="AF506" s="4" t="s">
        <v>193</v>
      </c>
      <c r="AG506" s="46" t="s">
        <v>125</v>
      </c>
      <c r="AH506" s="5">
        <v>44484</v>
      </c>
      <c r="AI506" s="5">
        <v>44469</v>
      </c>
    </row>
    <row r="507" spans="1:35" x14ac:dyDescent="0.25">
      <c r="A507" s="46">
        <v>2021</v>
      </c>
      <c r="B507" s="5">
        <v>44378</v>
      </c>
      <c r="C507" s="5">
        <v>44469</v>
      </c>
      <c r="D507" s="46" t="s">
        <v>91</v>
      </c>
      <c r="E507" t="s">
        <v>197</v>
      </c>
      <c r="F507" t="s">
        <v>180</v>
      </c>
      <c r="G507" t="s">
        <v>180</v>
      </c>
      <c r="H507" t="s">
        <v>128</v>
      </c>
      <c r="I507" t="s">
        <v>191</v>
      </c>
      <c r="J507" t="s">
        <v>1143</v>
      </c>
      <c r="K507" t="s">
        <v>129</v>
      </c>
      <c r="L507" s="46" t="s">
        <v>101</v>
      </c>
      <c r="M507" t="s">
        <v>1993</v>
      </c>
      <c r="N507" s="46" t="s">
        <v>103</v>
      </c>
      <c r="O507">
        <v>1</v>
      </c>
      <c r="P507">
        <v>6476.85</v>
      </c>
      <c r="Q507" t="s">
        <v>162</v>
      </c>
      <c r="R507" t="s">
        <v>163</v>
      </c>
      <c r="S507" t="s">
        <v>164</v>
      </c>
      <c r="T507" t="s">
        <v>162</v>
      </c>
      <c r="U507" t="s">
        <v>1994</v>
      </c>
      <c r="V507" t="s">
        <v>1994</v>
      </c>
      <c r="W507" t="s">
        <v>1995</v>
      </c>
      <c r="X507" s="5">
        <v>44425</v>
      </c>
      <c r="Y507" s="5">
        <v>44427</v>
      </c>
      <c r="Z507" s="3">
        <v>495</v>
      </c>
      <c r="AA507">
        <v>12953.7</v>
      </c>
      <c r="AB507" s="3">
        <v>4796.3</v>
      </c>
      <c r="AC507" s="6">
        <v>44433</v>
      </c>
      <c r="AD507" s="4" t="s">
        <v>2023</v>
      </c>
      <c r="AE507" s="3">
        <v>495</v>
      </c>
      <c r="AF507" s="4" t="s">
        <v>193</v>
      </c>
      <c r="AG507" s="46" t="s">
        <v>125</v>
      </c>
      <c r="AH507" s="5">
        <v>44484</v>
      </c>
      <c r="AI507" s="5">
        <v>44469</v>
      </c>
    </row>
    <row r="508" spans="1:35" x14ac:dyDescent="0.25">
      <c r="A508" s="46">
        <v>2021</v>
      </c>
      <c r="B508" s="5">
        <v>44378</v>
      </c>
      <c r="C508" s="5">
        <v>44469</v>
      </c>
      <c r="D508" s="46" t="s">
        <v>91</v>
      </c>
      <c r="E508" t="s">
        <v>196</v>
      </c>
      <c r="F508" t="s">
        <v>156</v>
      </c>
      <c r="G508" t="s">
        <v>156</v>
      </c>
      <c r="H508" t="s">
        <v>368</v>
      </c>
      <c r="I508" t="s">
        <v>369</v>
      </c>
      <c r="J508" t="s">
        <v>370</v>
      </c>
      <c r="K508" t="s">
        <v>1996</v>
      </c>
      <c r="L508" s="46" t="s">
        <v>101</v>
      </c>
      <c r="M508" t="s">
        <v>1997</v>
      </c>
      <c r="N508" s="46" t="s">
        <v>103</v>
      </c>
      <c r="O508">
        <v>0</v>
      </c>
      <c r="P508">
        <v>0</v>
      </c>
      <c r="Q508" t="s">
        <v>162</v>
      </c>
      <c r="R508" t="s">
        <v>163</v>
      </c>
      <c r="S508" t="s">
        <v>168</v>
      </c>
      <c r="T508" t="s">
        <v>162</v>
      </c>
      <c r="U508" t="s">
        <v>163</v>
      </c>
      <c r="V508" t="s">
        <v>164</v>
      </c>
      <c r="W508" t="s">
        <v>1998</v>
      </c>
      <c r="X508" s="5">
        <v>44410</v>
      </c>
      <c r="Y508" s="5">
        <v>44410</v>
      </c>
      <c r="Z508" s="3">
        <v>496</v>
      </c>
      <c r="AA508">
        <v>496</v>
      </c>
      <c r="AB508" s="3">
        <v>504</v>
      </c>
      <c r="AC508" s="6">
        <v>44410</v>
      </c>
      <c r="AD508" s="4" t="s">
        <v>2024</v>
      </c>
      <c r="AE508" s="3">
        <v>496</v>
      </c>
      <c r="AF508" s="4" t="s">
        <v>193</v>
      </c>
      <c r="AG508" s="46" t="s">
        <v>125</v>
      </c>
      <c r="AH508" s="5">
        <v>44484</v>
      </c>
      <c r="AI508" s="5">
        <v>44469</v>
      </c>
    </row>
    <row r="509" spans="1:35" x14ac:dyDescent="0.25">
      <c r="A509" s="46">
        <v>2021</v>
      </c>
      <c r="B509" s="5">
        <v>44378</v>
      </c>
      <c r="C509" s="5">
        <v>44469</v>
      </c>
      <c r="D509" s="46" t="s">
        <v>91</v>
      </c>
      <c r="E509" t="s">
        <v>196</v>
      </c>
      <c r="F509" t="s">
        <v>156</v>
      </c>
      <c r="G509" t="s">
        <v>156</v>
      </c>
      <c r="H509" t="s">
        <v>429</v>
      </c>
      <c r="I509" t="s">
        <v>430</v>
      </c>
      <c r="J509" t="s">
        <v>431</v>
      </c>
      <c r="K509" t="s">
        <v>432</v>
      </c>
      <c r="L509" s="46" t="s">
        <v>101</v>
      </c>
      <c r="M509" t="s">
        <v>1999</v>
      </c>
      <c r="N509" s="46" t="s">
        <v>103</v>
      </c>
      <c r="O509">
        <v>0</v>
      </c>
      <c r="P509">
        <v>0</v>
      </c>
      <c r="Q509" t="s">
        <v>162</v>
      </c>
      <c r="R509" t="s">
        <v>163</v>
      </c>
      <c r="S509" t="s">
        <v>176</v>
      </c>
      <c r="T509" t="s">
        <v>162</v>
      </c>
      <c r="U509" t="s">
        <v>163</v>
      </c>
      <c r="V509" t="s">
        <v>164</v>
      </c>
      <c r="W509" s="46" t="s">
        <v>1999</v>
      </c>
      <c r="X509" s="5">
        <v>44410</v>
      </c>
      <c r="Y509" s="5">
        <v>44410</v>
      </c>
      <c r="Z509" s="3">
        <v>497</v>
      </c>
      <c r="AA509">
        <v>3328.05</v>
      </c>
      <c r="AB509" s="3">
        <v>0</v>
      </c>
      <c r="AC509" s="6">
        <v>44411</v>
      </c>
      <c r="AD509" s="4" t="s">
        <v>2025</v>
      </c>
      <c r="AE509" s="3">
        <v>497</v>
      </c>
      <c r="AF509" s="4" t="s">
        <v>193</v>
      </c>
      <c r="AG509" s="46" t="s">
        <v>125</v>
      </c>
      <c r="AH509" s="5">
        <v>44484</v>
      </c>
      <c r="AI509" s="5">
        <v>44469</v>
      </c>
    </row>
    <row r="510" spans="1:35" x14ac:dyDescent="0.25">
      <c r="A510" s="46">
        <v>2021</v>
      </c>
      <c r="B510" s="5">
        <v>44378</v>
      </c>
      <c r="C510" s="5">
        <v>44469</v>
      </c>
      <c r="D510" s="46" t="s">
        <v>91</v>
      </c>
      <c r="E510" t="s">
        <v>196</v>
      </c>
      <c r="F510" t="s">
        <v>156</v>
      </c>
      <c r="G510" t="s">
        <v>156</v>
      </c>
      <c r="H510" t="s">
        <v>429</v>
      </c>
      <c r="I510" t="s">
        <v>430</v>
      </c>
      <c r="J510" t="s">
        <v>431</v>
      </c>
      <c r="K510" t="s">
        <v>432</v>
      </c>
      <c r="L510" s="46" t="s">
        <v>101</v>
      </c>
      <c r="M510" t="s">
        <v>2000</v>
      </c>
      <c r="N510" s="46" t="s">
        <v>103</v>
      </c>
      <c r="O510">
        <v>0</v>
      </c>
      <c r="P510">
        <v>0</v>
      </c>
      <c r="Q510" t="s">
        <v>162</v>
      </c>
      <c r="R510" t="s">
        <v>163</v>
      </c>
      <c r="S510" t="s">
        <v>176</v>
      </c>
      <c r="T510" t="s">
        <v>162</v>
      </c>
      <c r="U510" t="s">
        <v>163</v>
      </c>
      <c r="V510" t="s">
        <v>165</v>
      </c>
      <c r="W510" s="46" t="s">
        <v>2000</v>
      </c>
      <c r="X510" s="5">
        <v>44418</v>
      </c>
      <c r="Y510" s="5">
        <v>44418</v>
      </c>
      <c r="Z510" s="3">
        <v>498</v>
      </c>
      <c r="AA510">
        <v>1123</v>
      </c>
      <c r="AB510" s="3">
        <v>0</v>
      </c>
      <c r="AC510" s="6">
        <v>44422</v>
      </c>
      <c r="AD510" s="4" t="s">
        <v>2026</v>
      </c>
      <c r="AE510" s="3">
        <v>498</v>
      </c>
      <c r="AF510" s="4" t="s">
        <v>193</v>
      </c>
      <c r="AG510" s="46" t="s">
        <v>125</v>
      </c>
      <c r="AH510" s="5">
        <v>44484</v>
      </c>
      <c r="AI510" s="5">
        <v>44469</v>
      </c>
    </row>
    <row r="511" spans="1:35" x14ac:dyDescent="0.25">
      <c r="A511" s="46">
        <v>2021</v>
      </c>
      <c r="B511" s="5">
        <v>44378</v>
      </c>
      <c r="C511" s="5">
        <v>44469</v>
      </c>
      <c r="D511" s="46" t="s">
        <v>91</v>
      </c>
      <c r="E511" t="s">
        <v>196</v>
      </c>
      <c r="F511" t="s">
        <v>156</v>
      </c>
      <c r="G511" t="s">
        <v>156</v>
      </c>
      <c r="H511" s="46" t="s">
        <v>429</v>
      </c>
      <c r="I511" t="s">
        <v>430</v>
      </c>
      <c r="J511" t="s">
        <v>431</v>
      </c>
      <c r="K511" t="s">
        <v>432</v>
      </c>
      <c r="L511" s="46" t="s">
        <v>101</v>
      </c>
      <c r="M511" s="46" t="s">
        <v>2001</v>
      </c>
      <c r="N511" s="46" t="s">
        <v>103</v>
      </c>
      <c r="O511">
        <v>0</v>
      </c>
      <c r="P511">
        <v>0</v>
      </c>
      <c r="Q511" t="s">
        <v>162</v>
      </c>
      <c r="R511" t="s">
        <v>163</v>
      </c>
      <c r="S511" t="s">
        <v>176</v>
      </c>
      <c r="T511" t="s">
        <v>162</v>
      </c>
      <c r="U511" t="s">
        <v>163</v>
      </c>
      <c r="V511" t="s">
        <v>165</v>
      </c>
      <c r="W511" s="46" t="s">
        <v>2001</v>
      </c>
      <c r="X511" s="5">
        <v>44435</v>
      </c>
      <c r="Y511" s="5">
        <v>44435</v>
      </c>
      <c r="Z511" s="3">
        <v>499</v>
      </c>
      <c r="AA511">
        <v>1000.01</v>
      </c>
      <c r="AB511" s="3">
        <v>0</v>
      </c>
      <c r="AC511" s="6">
        <v>44436</v>
      </c>
      <c r="AD511" s="4" t="s">
        <v>2027</v>
      </c>
      <c r="AE511" s="3">
        <v>499</v>
      </c>
      <c r="AF511" s="4" t="s">
        <v>193</v>
      </c>
      <c r="AG511" s="46" t="s">
        <v>125</v>
      </c>
      <c r="AH511" s="5">
        <v>44484</v>
      </c>
      <c r="AI511" s="5">
        <v>44469</v>
      </c>
    </row>
    <row r="512" spans="1:35" x14ac:dyDescent="0.25">
      <c r="A512" s="46">
        <v>2021</v>
      </c>
      <c r="B512" s="5">
        <v>44378</v>
      </c>
      <c r="C512" s="5">
        <v>44469</v>
      </c>
      <c r="D512" s="46" t="s">
        <v>91</v>
      </c>
      <c r="E512" t="s">
        <v>195</v>
      </c>
      <c r="F512" t="s">
        <v>115</v>
      </c>
      <c r="G512" t="s">
        <v>115</v>
      </c>
      <c r="H512" t="s">
        <v>116</v>
      </c>
      <c r="I512" t="s">
        <v>318</v>
      </c>
      <c r="J512" t="s">
        <v>117</v>
      </c>
      <c r="K512" t="s">
        <v>958</v>
      </c>
      <c r="L512" s="46" t="s">
        <v>101</v>
      </c>
      <c r="M512" t="s">
        <v>2052</v>
      </c>
      <c r="N512" s="46" t="s">
        <v>103</v>
      </c>
      <c r="O512">
        <v>0</v>
      </c>
      <c r="P512">
        <v>0</v>
      </c>
      <c r="Q512" t="s">
        <v>162</v>
      </c>
      <c r="R512" t="s">
        <v>163</v>
      </c>
      <c r="S512" t="s">
        <v>164</v>
      </c>
      <c r="T512" t="s">
        <v>162</v>
      </c>
      <c r="U512" t="s">
        <v>177</v>
      </c>
      <c r="V512" t="s">
        <v>177</v>
      </c>
      <c r="W512" s="47" t="s">
        <v>2053</v>
      </c>
      <c r="X512" s="5">
        <v>44467</v>
      </c>
      <c r="Y512" s="5">
        <v>44468</v>
      </c>
      <c r="Z512" s="3">
        <v>500</v>
      </c>
      <c r="AA512">
        <v>2951.25</v>
      </c>
      <c r="AB512" s="3">
        <v>3348.75</v>
      </c>
      <c r="AC512" s="6">
        <v>44474</v>
      </c>
      <c r="AD512" s="4" t="s">
        <v>2074</v>
      </c>
      <c r="AE512" s="3">
        <v>500</v>
      </c>
      <c r="AF512" s="4" t="s">
        <v>193</v>
      </c>
      <c r="AG512" s="46" t="s">
        <v>125</v>
      </c>
      <c r="AH512" s="5">
        <v>44484</v>
      </c>
      <c r="AI512" s="5">
        <v>44469</v>
      </c>
    </row>
    <row r="513" spans="1:35" x14ac:dyDescent="0.25">
      <c r="A513" s="46">
        <v>2021</v>
      </c>
      <c r="B513" s="5">
        <v>44378</v>
      </c>
      <c r="C513" s="5">
        <v>44469</v>
      </c>
      <c r="D513" s="46" t="s">
        <v>91</v>
      </c>
      <c r="E513" s="47" t="s">
        <v>195</v>
      </c>
      <c r="F513" s="47" t="s">
        <v>115</v>
      </c>
      <c r="G513" s="47" t="s">
        <v>115</v>
      </c>
      <c r="H513" s="47" t="s">
        <v>116</v>
      </c>
      <c r="I513" s="47" t="s">
        <v>318</v>
      </c>
      <c r="J513" s="47" t="s">
        <v>117</v>
      </c>
      <c r="K513" s="47" t="s">
        <v>958</v>
      </c>
      <c r="L513" s="46" t="s">
        <v>101</v>
      </c>
      <c r="M513" s="47" t="s">
        <v>2052</v>
      </c>
      <c r="N513" s="46" t="s">
        <v>103</v>
      </c>
      <c r="O513">
        <v>0</v>
      </c>
      <c r="P513">
        <v>0</v>
      </c>
      <c r="Q513" t="s">
        <v>162</v>
      </c>
      <c r="R513" t="s">
        <v>163</v>
      </c>
      <c r="S513" t="s">
        <v>164</v>
      </c>
      <c r="T513" t="s">
        <v>162</v>
      </c>
      <c r="U513" t="s">
        <v>177</v>
      </c>
      <c r="V513" t="s">
        <v>177</v>
      </c>
      <c r="W513" s="47" t="s">
        <v>2053</v>
      </c>
      <c r="X513" s="5">
        <v>44467</v>
      </c>
      <c r="Y513" s="5">
        <v>44468</v>
      </c>
      <c r="Z513" s="3">
        <v>501</v>
      </c>
      <c r="AA513">
        <v>4044</v>
      </c>
      <c r="AB513" s="3">
        <v>0</v>
      </c>
      <c r="AC513" s="6">
        <v>44474</v>
      </c>
      <c r="AD513" s="4" t="s">
        <v>2091</v>
      </c>
      <c r="AE513" s="3">
        <v>501</v>
      </c>
      <c r="AF513" s="4" t="s">
        <v>193</v>
      </c>
      <c r="AG513" s="46" t="s">
        <v>125</v>
      </c>
      <c r="AH513" s="5">
        <v>44484</v>
      </c>
      <c r="AI513" s="5">
        <v>44469</v>
      </c>
    </row>
    <row r="514" spans="1:35" x14ac:dyDescent="0.25">
      <c r="A514" s="46">
        <v>2021</v>
      </c>
      <c r="B514" s="5">
        <v>44378</v>
      </c>
      <c r="C514" s="5">
        <v>44469</v>
      </c>
      <c r="D514" s="46" t="s">
        <v>91</v>
      </c>
      <c r="E514" s="47" t="s">
        <v>195</v>
      </c>
      <c r="F514" s="47" t="s">
        <v>115</v>
      </c>
      <c r="G514" s="47" t="s">
        <v>115</v>
      </c>
      <c r="H514" s="47" t="s">
        <v>116</v>
      </c>
      <c r="I514" s="47" t="s">
        <v>318</v>
      </c>
      <c r="J514" s="47" t="s">
        <v>117</v>
      </c>
      <c r="K514" s="47" t="s">
        <v>958</v>
      </c>
      <c r="L514" s="46" t="s">
        <v>101</v>
      </c>
      <c r="M514" s="47" t="s">
        <v>2052</v>
      </c>
      <c r="N514" s="46" t="s">
        <v>103</v>
      </c>
      <c r="O514">
        <v>0</v>
      </c>
      <c r="P514">
        <v>0</v>
      </c>
      <c r="Q514" s="47" t="s">
        <v>162</v>
      </c>
      <c r="R514" s="47" t="s">
        <v>163</v>
      </c>
      <c r="S514" s="47" t="s">
        <v>164</v>
      </c>
      <c r="T514" s="47" t="s">
        <v>162</v>
      </c>
      <c r="U514" s="47" t="s">
        <v>177</v>
      </c>
      <c r="V514" s="47" t="s">
        <v>177</v>
      </c>
      <c r="W514" s="47" t="s">
        <v>2053</v>
      </c>
      <c r="X514" s="5">
        <v>44467</v>
      </c>
      <c r="Y514" s="5">
        <v>44468</v>
      </c>
      <c r="Z514" s="3">
        <v>502</v>
      </c>
      <c r="AA514">
        <v>358</v>
      </c>
      <c r="AB514" s="3">
        <v>0</v>
      </c>
      <c r="AC514" s="6">
        <v>44474</v>
      </c>
      <c r="AD514" s="4" t="s">
        <v>2092</v>
      </c>
      <c r="AE514" s="3">
        <v>502</v>
      </c>
      <c r="AF514" s="4" t="s">
        <v>193</v>
      </c>
      <c r="AG514" s="46" t="s">
        <v>125</v>
      </c>
      <c r="AH514" s="5">
        <v>44484</v>
      </c>
      <c r="AI514" s="5">
        <v>44469</v>
      </c>
    </row>
    <row r="515" spans="1:35" x14ac:dyDescent="0.25">
      <c r="A515" s="46">
        <v>2021</v>
      </c>
      <c r="B515" s="5">
        <v>44378</v>
      </c>
      <c r="C515" s="5">
        <v>44469</v>
      </c>
      <c r="D515" s="46" t="s">
        <v>91</v>
      </c>
      <c r="E515" s="47" t="s">
        <v>195</v>
      </c>
      <c r="F515" s="47" t="s">
        <v>115</v>
      </c>
      <c r="G515" s="47" t="s">
        <v>115</v>
      </c>
      <c r="H515" s="47" t="s">
        <v>116</v>
      </c>
      <c r="I515" s="47" t="s">
        <v>318</v>
      </c>
      <c r="J515" s="47" t="s">
        <v>117</v>
      </c>
      <c r="K515" s="47" t="s">
        <v>958</v>
      </c>
      <c r="L515" s="46" t="s">
        <v>101</v>
      </c>
      <c r="M515" s="47" t="s">
        <v>2052</v>
      </c>
      <c r="N515" s="46" t="s">
        <v>103</v>
      </c>
      <c r="O515">
        <v>0</v>
      </c>
      <c r="P515">
        <v>0</v>
      </c>
      <c r="Q515" s="47" t="s">
        <v>162</v>
      </c>
      <c r="R515" s="47" t="s">
        <v>163</v>
      </c>
      <c r="S515" s="47" t="s">
        <v>164</v>
      </c>
      <c r="T515" s="47" t="s">
        <v>162</v>
      </c>
      <c r="U515" s="47" t="s">
        <v>177</v>
      </c>
      <c r="V515" s="47" t="s">
        <v>177</v>
      </c>
      <c r="W515" s="47" t="s">
        <v>2053</v>
      </c>
      <c r="X515" s="5">
        <v>44467</v>
      </c>
      <c r="Y515" s="5">
        <v>44468</v>
      </c>
      <c r="Z515" s="3">
        <v>503</v>
      </c>
      <c r="AA515">
        <v>6497</v>
      </c>
      <c r="AB515" s="3">
        <v>0</v>
      </c>
      <c r="AC515" s="6">
        <v>44474</v>
      </c>
      <c r="AD515" s="4" t="s">
        <v>2093</v>
      </c>
      <c r="AE515" s="3">
        <v>503</v>
      </c>
      <c r="AF515" s="4" t="s">
        <v>193</v>
      </c>
      <c r="AG515" s="46" t="s">
        <v>125</v>
      </c>
      <c r="AH515" s="5">
        <v>44484</v>
      </c>
      <c r="AI515" s="5">
        <v>44469</v>
      </c>
    </row>
    <row r="516" spans="1:35" x14ac:dyDescent="0.25">
      <c r="A516" s="46">
        <v>2021</v>
      </c>
      <c r="B516" s="5">
        <v>44378</v>
      </c>
      <c r="C516" s="5">
        <v>44469</v>
      </c>
      <c r="D516" s="46" t="s">
        <v>91</v>
      </c>
      <c r="E516" s="47" t="s">
        <v>195</v>
      </c>
      <c r="F516" s="47" t="s">
        <v>120</v>
      </c>
      <c r="G516" s="47" t="s">
        <v>120</v>
      </c>
      <c r="H516" s="47" t="s">
        <v>119</v>
      </c>
      <c r="I516" s="47" t="s">
        <v>189</v>
      </c>
      <c r="J516" s="47" t="s">
        <v>121</v>
      </c>
      <c r="K516" s="47" t="s">
        <v>161</v>
      </c>
      <c r="L516" s="46" t="s">
        <v>101</v>
      </c>
      <c r="M516" s="47" t="s">
        <v>2054</v>
      </c>
      <c r="N516" s="46" t="s">
        <v>103</v>
      </c>
      <c r="O516">
        <v>0</v>
      </c>
      <c r="P516">
        <v>0</v>
      </c>
      <c r="Q516" s="47" t="s">
        <v>162</v>
      </c>
      <c r="R516" s="47" t="s">
        <v>163</v>
      </c>
      <c r="S516" s="47" t="s">
        <v>164</v>
      </c>
      <c r="T516" s="47" t="s">
        <v>162</v>
      </c>
      <c r="U516" s="47" t="s">
        <v>2055</v>
      </c>
      <c r="V516" s="47" t="s">
        <v>2056</v>
      </c>
      <c r="W516" s="47" t="s">
        <v>2054</v>
      </c>
      <c r="X516" s="5">
        <v>44446</v>
      </c>
      <c r="Y516" s="5">
        <v>44449</v>
      </c>
      <c r="Z516" s="3">
        <v>504</v>
      </c>
      <c r="AA516" s="47">
        <v>5383</v>
      </c>
      <c r="AB516" s="3">
        <v>7017</v>
      </c>
      <c r="AC516" s="6">
        <v>44453</v>
      </c>
      <c r="AD516" s="4" t="s">
        <v>2094</v>
      </c>
      <c r="AE516" s="3">
        <v>504</v>
      </c>
      <c r="AF516" s="4" t="s">
        <v>193</v>
      </c>
      <c r="AG516" s="46" t="s">
        <v>125</v>
      </c>
      <c r="AH516" s="5">
        <v>44484</v>
      </c>
      <c r="AI516" s="5">
        <v>44469</v>
      </c>
    </row>
    <row r="517" spans="1:35" x14ac:dyDescent="0.25">
      <c r="A517" s="46">
        <v>2021</v>
      </c>
      <c r="B517" s="5">
        <v>44378</v>
      </c>
      <c r="C517" s="5">
        <v>44469</v>
      </c>
      <c r="D517" s="46" t="s">
        <v>91</v>
      </c>
      <c r="E517" s="47" t="s">
        <v>195</v>
      </c>
      <c r="F517" s="47" t="s">
        <v>120</v>
      </c>
      <c r="G517" s="47" t="s">
        <v>120</v>
      </c>
      <c r="H517" s="47" t="s">
        <v>119</v>
      </c>
      <c r="I517" s="47" t="s">
        <v>189</v>
      </c>
      <c r="J517" s="47" t="s">
        <v>121</v>
      </c>
      <c r="K517" s="47" t="s">
        <v>161</v>
      </c>
      <c r="L517" s="46" t="s">
        <v>101</v>
      </c>
      <c r="M517" t="s">
        <v>2057</v>
      </c>
      <c r="N517" s="46" t="s">
        <v>103</v>
      </c>
      <c r="O517">
        <v>0</v>
      </c>
      <c r="P517">
        <v>0</v>
      </c>
      <c r="Q517" t="s">
        <v>162</v>
      </c>
      <c r="R517" t="s">
        <v>163</v>
      </c>
      <c r="S517" t="s">
        <v>164</v>
      </c>
      <c r="T517" t="s">
        <v>162</v>
      </c>
      <c r="U517" t="s">
        <v>2058</v>
      </c>
      <c r="V517" s="47" t="s">
        <v>2058</v>
      </c>
      <c r="W517" s="47" t="s">
        <v>2057</v>
      </c>
      <c r="X517" s="5">
        <v>44462</v>
      </c>
      <c r="Y517" s="5">
        <v>44467</v>
      </c>
      <c r="Z517" s="3">
        <v>505</v>
      </c>
      <c r="AA517">
        <v>16532.38</v>
      </c>
      <c r="AB517" s="3">
        <v>5300.62</v>
      </c>
      <c r="AC517" s="6">
        <v>44470</v>
      </c>
      <c r="AD517" s="4" t="s">
        <v>2095</v>
      </c>
      <c r="AE517" s="3">
        <v>505</v>
      </c>
      <c r="AF517" s="4" t="s">
        <v>193</v>
      </c>
      <c r="AG517" s="46" t="s">
        <v>125</v>
      </c>
      <c r="AH517" s="5">
        <v>44484</v>
      </c>
      <c r="AI517" s="5">
        <v>44469</v>
      </c>
    </row>
    <row r="518" spans="1:35" x14ac:dyDescent="0.25">
      <c r="A518" s="46">
        <v>2021</v>
      </c>
      <c r="B518" s="5">
        <v>44378</v>
      </c>
      <c r="C518" s="5">
        <v>44469</v>
      </c>
      <c r="D518" s="46" t="s">
        <v>91</v>
      </c>
      <c r="E518" s="47" t="s">
        <v>195</v>
      </c>
      <c r="F518" s="47" t="s">
        <v>120</v>
      </c>
      <c r="G518" s="47" t="s">
        <v>120</v>
      </c>
      <c r="H518" s="47" t="s">
        <v>119</v>
      </c>
      <c r="I518" s="47" t="s">
        <v>189</v>
      </c>
      <c r="J518" s="47" t="s">
        <v>121</v>
      </c>
      <c r="K518" s="47" t="s">
        <v>161</v>
      </c>
      <c r="L518" s="47" t="s">
        <v>101</v>
      </c>
      <c r="M518" s="47" t="s">
        <v>2054</v>
      </c>
      <c r="N518" s="47" t="s">
        <v>103</v>
      </c>
      <c r="O518" s="47">
        <v>0</v>
      </c>
      <c r="P518" s="47">
        <v>0</v>
      </c>
      <c r="Q518" s="47" t="s">
        <v>162</v>
      </c>
      <c r="R518" s="47" t="s">
        <v>163</v>
      </c>
      <c r="S518" s="47" t="s">
        <v>164</v>
      </c>
      <c r="T518" s="47" t="s">
        <v>162</v>
      </c>
      <c r="U518" s="47" t="s">
        <v>2055</v>
      </c>
      <c r="V518" s="47" t="s">
        <v>2056</v>
      </c>
      <c r="W518" s="47" t="s">
        <v>2054</v>
      </c>
      <c r="X518" s="5">
        <v>44446</v>
      </c>
      <c r="Y518" s="5">
        <v>44449</v>
      </c>
      <c r="Z518" s="3">
        <v>506</v>
      </c>
      <c r="AA518">
        <v>7325</v>
      </c>
      <c r="AB518" s="3">
        <v>0</v>
      </c>
      <c r="AC518" s="6">
        <v>44453</v>
      </c>
      <c r="AD518" s="4" t="s">
        <v>2096</v>
      </c>
      <c r="AE518" s="3">
        <v>506</v>
      </c>
      <c r="AF518" s="4" t="s">
        <v>193</v>
      </c>
      <c r="AG518" s="46" t="s">
        <v>125</v>
      </c>
      <c r="AH518" s="5">
        <v>44484</v>
      </c>
      <c r="AI518" s="5">
        <v>44469</v>
      </c>
    </row>
    <row r="519" spans="1:35" x14ac:dyDescent="0.25">
      <c r="A519" s="46">
        <v>2021</v>
      </c>
      <c r="B519" s="5">
        <v>44378</v>
      </c>
      <c r="C519" s="5">
        <v>44469</v>
      </c>
      <c r="D519" s="46" t="s">
        <v>91</v>
      </c>
      <c r="E519" s="47" t="s">
        <v>195</v>
      </c>
      <c r="F519" s="47" t="s">
        <v>120</v>
      </c>
      <c r="G519" s="47" t="s">
        <v>120</v>
      </c>
      <c r="H519" s="47" t="s">
        <v>119</v>
      </c>
      <c r="I519" s="47" t="s">
        <v>189</v>
      </c>
      <c r="J519" s="47" t="s">
        <v>121</v>
      </c>
      <c r="K519" s="47" t="s">
        <v>161</v>
      </c>
      <c r="L519" s="47" t="s">
        <v>101</v>
      </c>
      <c r="M519" s="47" t="s">
        <v>2057</v>
      </c>
      <c r="N519" s="47" t="s">
        <v>103</v>
      </c>
      <c r="O519" s="47">
        <v>0</v>
      </c>
      <c r="P519" s="47">
        <v>0</v>
      </c>
      <c r="Q519" s="47" t="s">
        <v>162</v>
      </c>
      <c r="R519" s="47" t="s">
        <v>163</v>
      </c>
      <c r="S519" s="47" t="s">
        <v>164</v>
      </c>
      <c r="T519" s="47" t="s">
        <v>162</v>
      </c>
      <c r="U519" s="47" t="s">
        <v>2058</v>
      </c>
      <c r="V519" s="47" t="s">
        <v>2058</v>
      </c>
      <c r="W519" s="47" t="s">
        <v>2057</v>
      </c>
      <c r="X519" s="5">
        <v>44462</v>
      </c>
      <c r="Y519" s="5">
        <v>44467</v>
      </c>
      <c r="Z519" s="3">
        <v>507</v>
      </c>
      <c r="AA519">
        <v>6666</v>
      </c>
      <c r="AB519" s="3">
        <v>0</v>
      </c>
      <c r="AC519" s="6">
        <v>44470</v>
      </c>
      <c r="AD519" s="4" t="s">
        <v>2097</v>
      </c>
      <c r="AE519" s="3">
        <v>507</v>
      </c>
      <c r="AF519" s="4" t="s">
        <v>193</v>
      </c>
      <c r="AG519" s="46" t="s">
        <v>125</v>
      </c>
      <c r="AH519" s="5">
        <v>44484</v>
      </c>
      <c r="AI519" s="5">
        <v>44469</v>
      </c>
    </row>
    <row r="520" spans="1:35" x14ac:dyDescent="0.25">
      <c r="A520" s="46">
        <v>2021</v>
      </c>
      <c r="B520" s="5">
        <v>44378</v>
      </c>
      <c r="C520" s="5">
        <v>44469</v>
      </c>
      <c r="D520" s="46" t="s">
        <v>91</v>
      </c>
      <c r="E520" t="s">
        <v>197</v>
      </c>
      <c r="F520" t="s">
        <v>124</v>
      </c>
      <c r="G520" t="s">
        <v>124</v>
      </c>
      <c r="H520" t="s">
        <v>125</v>
      </c>
      <c r="I520" t="s">
        <v>126</v>
      </c>
      <c r="J520" t="s">
        <v>127</v>
      </c>
      <c r="K520" t="s">
        <v>147</v>
      </c>
      <c r="L520" s="46" t="s">
        <v>101</v>
      </c>
      <c r="M520" t="s">
        <v>2059</v>
      </c>
      <c r="N520" s="46" t="s">
        <v>103</v>
      </c>
      <c r="O520">
        <v>0</v>
      </c>
      <c r="P520">
        <v>0</v>
      </c>
      <c r="Q520" t="s">
        <v>162</v>
      </c>
      <c r="R520" t="s">
        <v>163</v>
      </c>
      <c r="S520" t="s">
        <v>164</v>
      </c>
      <c r="T520" t="s">
        <v>162</v>
      </c>
      <c r="U520" t="s">
        <v>163</v>
      </c>
      <c r="V520" t="s">
        <v>165</v>
      </c>
      <c r="W520" s="47" t="s">
        <v>2059</v>
      </c>
      <c r="X520" s="5">
        <v>44461</v>
      </c>
      <c r="Y520" s="5">
        <v>44463</v>
      </c>
      <c r="Z520" s="3">
        <v>508</v>
      </c>
      <c r="AA520">
        <v>6434.77</v>
      </c>
      <c r="AB520" s="3">
        <v>583.23</v>
      </c>
      <c r="AC520" s="6">
        <v>44467</v>
      </c>
      <c r="AD520" s="4" t="s">
        <v>2098</v>
      </c>
      <c r="AE520" s="3">
        <v>508</v>
      </c>
      <c r="AF520" s="4" t="s">
        <v>193</v>
      </c>
      <c r="AG520" s="46" t="s">
        <v>125</v>
      </c>
      <c r="AH520" s="5">
        <v>44484</v>
      </c>
      <c r="AI520" s="5">
        <v>44469</v>
      </c>
    </row>
    <row r="521" spans="1:35" x14ac:dyDescent="0.25">
      <c r="A521" s="46">
        <v>2021</v>
      </c>
      <c r="B521" s="5">
        <v>44378</v>
      </c>
      <c r="C521" s="5">
        <v>44469</v>
      </c>
      <c r="D521" s="46" t="s">
        <v>91</v>
      </c>
      <c r="E521" s="47" t="s">
        <v>197</v>
      </c>
      <c r="F521" t="s">
        <v>138</v>
      </c>
      <c r="G521" t="s">
        <v>138</v>
      </c>
      <c r="H521" s="47" t="s">
        <v>125</v>
      </c>
      <c r="I521" t="s">
        <v>240</v>
      </c>
      <c r="J521" t="s">
        <v>241</v>
      </c>
      <c r="K521" t="s">
        <v>242</v>
      </c>
      <c r="L521" s="46" t="s">
        <v>101</v>
      </c>
      <c r="M521" s="47" t="s">
        <v>2060</v>
      </c>
      <c r="N521" s="46" t="s">
        <v>103</v>
      </c>
      <c r="O521">
        <v>0</v>
      </c>
      <c r="P521">
        <v>0</v>
      </c>
      <c r="Q521" t="s">
        <v>162</v>
      </c>
      <c r="R521" t="s">
        <v>163</v>
      </c>
      <c r="S521" t="s">
        <v>164</v>
      </c>
      <c r="T521" t="s">
        <v>162</v>
      </c>
      <c r="U521" t="s">
        <v>163</v>
      </c>
      <c r="V521" t="s">
        <v>166</v>
      </c>
      <c r="W521" s="47" t="s">
        <v>2060</v>
      </c>
      <c r="X521" s="5">
        <v>44466</v>
      </c>
      <c r="Y521" s="5">
        <v>44468</v>
      </c>
      <c r="Z521" s="3">
        <v>509</v>
      </c>
      <c r="AA521">
        <v>5527.01</v>
      </c>
      <c r="AB521" s="3">
        <v>420.99</v>
      </c>
      <c r="AC521" s="6">
        <v>44470</v>
      </c>
      <c r="AD521" s="4" t="s">
        <v>2099</v>
      </c>
      <c r="AE521" s="3">
        <v>509</v>
      </c>
      <c r="AF521" s="4" t="s">
        <v>193</v>
      </c>
      <c r="AG521" s="46" t="s">
        <v>125</v>
      </c>
      <c r="AH521" s="5">
        <v>44484</v>
      </c>
      <c r="AI521" s="5">
        <v>44469</v>
      </c>
    </row>
    <row r="522" spans="1:35" x14ac:dyDescent="0.25">
      <c r="A522" s="46">
        <v>2021</v>
      </c>
      <c r="B522" s="5">
        <v>44378</v>
      </c>
      <c r="C522" s="5">
        <v>44469</v>
      </c>
      <c r="D522" s="46" t="s">
        <v>91</v>
      </c>
      <c r="E522" t="s">
        <v>196</v>
      </c>
      <c r="F522" t="s">
        <v>133</v>
      </c>
      <c r="G522" t="s">
        <v>133</v>
      </c>
      <c r="H522" t="s">
        <v>134</v>
      </c>
      <c r="I522" t="s">
        <v>135</v>
      </c>
      <c r="J522" t="s">
        <v>136</v>
      </c>
      <c r="K522" t="s">
        <v>137</v>
      </c>
      <c r="L522" s="46" t="s">
        <v>101</v>
      </c>
      <c r="M522" t="s">
        <v>2061</v>
      </c>
      <c r="N522" s="46" t="s">
        <v>103</v>
      </c>
      <c r="O522">
        <v>1</v>
      </c>
      <c r="P522">
        <v>573</v>
      </c>
      <c r="Q522" t="s">
        <v>162</v>
      </c>
      <c r="R522" t="s">
        <v>163</v>
      </c>
      <c r="S522" t="s">
        <v>166</v>
      </c>
      <c r="T522" t="s">
        <v>162</v>
      </c>
      <c r="U522" t="s">
        <v>163</v>
      </c>
      <c r="V522" t="s">
        <v>164</v>
      </c>
      <c r="W522" s="47" t="s">
        <v>2061</v>
      </c>
      <c r="X522" s="5">
        <v>44447</v>
      </c>
      <c r="Y522" s="5">
        <v>44447</v>
      </c>
      <c r="Z522" s="3">
        <v>510</v>
      </c>
      <c r="AA522">
        <v>1146</v>
      </c>
      <c r="AB522" s="3">
        <v>0</v>
      </c>
      <c r="AC522" s="6">
        <v>44448</v>
      </c>
      <c r="AD522" s="4" t="s">
        <v>2100</v>
      </c>
      <c r="AE522" s="3">
        <v>510</v>
      </c>
      <c r="AF522" s="4" t="s">
        <v>193</v>
      </c>
      <c r="AG522" s="46" t="s">
        <v>125</v>
      </c>
      <c r="AH522" s="5">
        <v>44484</v>
      </c>
      <c r="AI522" s="5">
        <v>44469</v>
      </c>
    </row>
    <row r="523" spans="1:35" x14ac:dyDescent="0.25">
      <c r="A523" s="46">
        <v>2021</v>
      </c>
      <c r="B523" s="5">
        <v>44378</v>
      </c>
      <c r="C523" s="5">
        <v>44469</v>
      </c>
      <c r="D523" s="46" t="s">
        <v>91</v>
      </c>
      <c r="E523" t="s">
        <v>197</v>
      </c>
      <c r="F523" t="s">
        <v>138</v>
      </c>
      <c r="G523" t="s">
        <v>138</v>
      </c>
      <c r="H523" t="s">
        <v>141</v>
      </c>
      <c r="I523" t="s">
        <v>145</v>
      </c>
      <c r="J523" t="s">
        <v>146</v>
      </c>
      <c r="K523" t="s">
        <v>121</v>
      </c>
      <c r="L523" s="46" t="s">
        <v>101</v>
      </c>
      <c r="M523" t="s">
        <v>2062</v>
      </c>
      <c r="N523" s="46" t="s">
        <v>103</v>
      </c>
      <c r="O523">
        <v>0</v>
      </c>
      <c r="P523">
        <v>0</v>
      </c>
      <c r="Q523" t="s">
        <v>162</v>
      </c>
      <c r="R523" t="s">
        <v>163</v>
      </c>
      <c r="S523" t="s">
        <v>165</v>
      </c>
      <c r="T523" t="s">
        <v>162</v>
      </c>
      <c r="U523" t="s">
        <v>163</v>
      </c>
      <c r="V523" t="s">
        <v>164</v>
      </c>
      <c r="W523" t="s">
        <v>2063</v>
      </c>
      <c r="X523" s="5">
        <v>44452</v>
      </c>
      <c r="Y523" s="5">
        <v>44452</v>
      </c>
      <c r="Z523" s="3">
        <v>511</v>
      </c>
      <c r="AA523">
        <v>1474</v>
      </c>
      <c r="AB523" s="3">
        <v>0</v>
      </c>
      <c r="AC523" s="6">
        <v>44452</v>
      </c>
      <c r="AD523" s="4" t="s">
        <v>2101</v>
      </c>
      <c r="AE523" s="3">
        <v>511</v>
      </c>
      <c r="AF523" s="4" t="s">
        <v>193</v>
      </c>
      <c r="AG523" s="46" t="s">
        <v>125</v>
      </c>
      <c r="AH523" s="5">
        <v>44484</v>
      </c>
      <c r="AI523" s="5">
        <v>44469</v>
      </c>
    </row>
    <row r="524" spans="1:35" x14ac:dyDescent="0.25">
      <c r="A524" s="46">
        <v>2021</v>
      </c>
      <c r="B524" s="5">
        <v>44378</v>
      </c>
      <c r="C524" s="5">
        <v>44469</v>
      </c>
      <c r="D524" s="46" t="s">
        <v>91</v>
      </c>
      <c r="E524" t="s">
        <v>197</v>
      </c>
      <c r="F524" s="47" t="s">
        <v>138</v>
      </c>
      <c r="G524" s="47" t="s">
        <v>138</v>
      </c>
      <c r="H524" t="s">
        <v>141</v>
      </c>
      <c r="I524" t="s">
        <v>1816</v>
      </c>
      <c r="J524" t="s">
        <v>1817</v>
      </c>
      <c r="K524" t="s">
        <v>1818</v>
      </c>
      <c r="L524" s="46" t="s">
        <v>101</v>
      </c>
      <c r="M524" t="s">
        <v>227</v>
      </c>
      <c r="N524" s="46" t="s">
        <v>103</v>
      </c>
      <c r="O524">
        <v>0</v>
      </c>
      <c r="P524">
        <v>0</v>
      </c>
      <c r="Q524" t="s">
        <v>162</v>
      </c>
      <c r="R524" t="s">
        <v>163</v>
      </c>
      <c r="S524" t="s">
        <v>165</v>
      </c>
      <c r="T524" t="s">
        <v>162</v>
      </c>
      <c r="U524" t="s">
        <v>163</v>
      </c>
      <c r="V524" t="s">
        <v>164</v>
      </c>
      <c r="W524" s="47" t="s">
        <v>2064</v>
      </c>
      <c r="X524" s="5">
        <v>44468</v>
      </c>
      <c r="Y524" s="5">
        <v>44468</v>
      </c>
      <c r="Z524" s="3">
        <v>512</v>
      </c>
      <c r="AA524">
        <v>1221.23</v>
      </c>
      <c r="AB524" s="3">
        <v>0</v>
      </c>
      <c r="AC524" s="6">
        <v>44468</v>
      </c>
      <c r="AD524" s="4" t="s">
        <v>2102</v>
      </c>
      <c r="AE524" s="3">
        <v>512</v>
      </c>
      <c r="AF524" s="4" t="s">
        <v>193</v>
      </c>
      <c r="AG524" s="46" t="s">
        <v>125</v>
      </c>
      <c r="AH524" s="5">
        <v>44484</v>
      </c>
      <c r="AI524" s="5">
        <v>44469</v>
      </c>
    </row>
    <row r="525" spans="1:35" x14ac:dyDescent="0.25">
      <c r="A525" s="46">
        <v>2021</v>
      </c>
      <c r="B525" s="5">
        <v>44378</v>
      </c>
      <c r="C525" s="5">
        <v>44469</v>
      </c>
      <c r="D525" s="46" t="s">
        <v>91</v>
      </c>
      <c r="E525" t="s">
        <v>196</v>
      </c>
      <c r="F525" t="s">
        <v>156</v>
      </c>
      <c r="G525" t="s">
        <v>156</v>
      </c>
      <c r="H525" t="s">
        <v>424</v>
      </c>
      <c r="I525" t="s">
        <v>425</v>
      </c>
      <c r="J525" t="s">
        <v>426</v>
      </c>
      <c r="K525" t="s">
        <v>121</v>
      </c>
      <c r="L525" s="46" t="s">
        <v>101</v>
      </c>
      <c r="M525" t="s">
        <v>2065</v>
      </c>
      <c r="N525" s="46" t="s">
        <v>103</v>
      </c>
      <c r="O525">
        <v>0</v>
      </c>
      <c r="P525">
        <v>0</v>
      </c>
      <c r="Q525" t="s">
        <v>162</v>
      </c>
      <c r="R525" t="s">
        <v>163</v>
      </c>
      <c r="S525" t="s">
        <v>165</v>
      </c>
      <c r="T525" t="s">
        <v>162</v>
      </c>
      <c r="U525" t="s">
        <v>163</v>
      </c>
      <c r="V525" t="s">
        <v>164</v>
      </c>
      <c r="W525" t="s">
        <v>2066</v>
      </c>
      <c r="X525" s="5">
        <v>44445</v>
      </c>
      <c r="Y525" s="5">
        <v>44445</v>
      </c>
      <c r="Z525" s="3">
        <v>513</v>
      </c>
      <c r="AA525">
        <v>650</v>
      </c>
      <c r="AB525" s="3">
        <v>0</v>
      </c>
      <c r="AC525" s="6">
        <v>44447</v>
      </c>
      <c r="AD525" s="4" t="s">
        <v>2103</v>
      </c>
      <c r="AE525" s="3">
        <v>513</v>
      </c>
      <c r="AF525" s="4" t="s">
        <v>193</v>
      </c>
      <c r="AG525" s="46" t="s">
        <v>125</v>
      </c>
      <c r="AH525" s="5">
        <v>44484</v>
      </c>
      <c r="AI525" s="5">
        <v>44469</v>
      </c>
    </row>
    <row r="526" spans="1:35" x14ac:dyDescent="0.25">
      <c r="A526" s="46">
        <v>2021</v>
      </c>
      <c r="B526" s="5">
        <v>44378</v>
      </c>
      <c r="C526" s="5">
        <v>44469</v>
      </c>
      <c r="D526" s="46" t="s">
        <v>91</v>
      </c>
      <c r="E526" s="48" t="s">
        <v>196</v>
      </c>
      <c r="F526" s="48" t="s">
        <v>156</v>
      </c>
      <c r="G526" s="48" t="s">
        <v>156</v>
      </c>
      <c r="H526" s="48" t="s">
        <v>424</v>
      </c>
      <c r="I526" s="48" t="s">
        <v>425</v>
      </c>
      <c r="J526" s="48" t="s">
        <v>426</v>
      </c>
      <c r="K526" s="48" t="s">
        <v>121</v>
      </c>
      <c r="L526" s="46" t="s">
        <v>101</v>
      </c>
      <c r="M526" t="s">
        <v>2067</v>
      </c>
      <c r="N526" s="46" t="s">
        <v>103</v>
      </c>
      <c r="O526">
        <v>0</v>
      </c>
      <c r="P526">
        <v>0</v>
      </c>
      <c r="Q526" t="s">
        <v>162</v>
      </c>
      <c r="R526" t="s">
        <v>163</v>
      </c>
      <c r="S526" t="s">
        <v>165</v>
      </c>
      <c r="T526" t="s">
        <v>162</v>
      </c>
      <c r="U526" t="s">
        <v>163</v>
      </c>
      <c r="V526" t="s">
        <v>164</v>
      </c>
      <c r="W526" t="s">
        <v>2068</v>
      </c>
      <c r="X526" s="5">
        <v>44454</v>
      </c>
      <c r="Y526" s="5">
        <v>44454</v>
      </c>
      <c r="Z526" s="3">
        <v>514</v>
      </c>
      <c r="AA526">
        <v>587</v>
      </c>
      <c r="AB526" s="3">
        <v>0</v>
      </c>
      <c r="AC526" s="6">
        <v>44455</v>
      </c>
      <c r="AD526" s="4" t="s">
        <v>2104</v>
      </c>
      <c r="AE526" s="3">
        <v>514</v>
      </c>
      <c r="AF526" s="4" t="s">
        <v>193</v>
      </c>
      <c r="AG526" s="46" t="s">
        <v>125</v>
      </c>
      <c r="AH526" s="5">
        <v>44484</v>
      </c>
      <c r="AI526" s="5">
        <v>44469</v>
      </c>
    </row>
    <row r="527" spans="1:35" x14ac:dyDescent="0.25">
      <c r="A527" s="46">
        <v>2021</v>
      </c>
      <c r="B527" s="5">
        <v>44378</v>
      </c>
      <c r="C527" s="5">
        <v>44469</v>
      </c>
      <c r="D527" s="46" t="s">
        <v>91</v>
      </c>
      <c r="E527" t="s">
        <v>196</v>
      </c>
      <c r="F527" t="s">
        <v>156</v>
      </c>
      <c r="G527" t="s">
        <v>156</v>
      </c>
      <c r="H527" t="s">
        <v>429</v>
      </c>
      <c r="I527" t="s">
        <v>430</v>
      </c>
      <c r="J527" t="s">
        <v>431</v>
      </c>
      <c r="K527" t="s">
        <v>432</v>
      </c>
      <c r="L527" s="46" t="s">
        <v>101</v>
      </c>
      <c r="M527" t="s">
        <v>2069</v>
      </c>
      <c r="N527" s="46" t="s">
        <v>103</v>
      </c>
      <c r="O527">
        <v>0</v>
      </c>
      <c r="P527">
        <v>0</v>
      </c>
      <c r="Q527" t="s">
        <v>162</v>
      </c>
      <c r="R527" t="s">
        <v>163</v>
      </c>
      <c r="S527" t="s">
        <v>176</v>
      </c>
      <c r="T527" t="s">
        <v>162</v>
      </c>
      <c r="U527" t="s">
        <v>163</v>
      </c>
      <c r="V527" t="s">
        <v>165</v>
      </c>
      <c r="W527" s="48" t="s">
        <v>2069</v>
      </c>
      <c r="X527" s="5">
        <v>44452</v>
      </c>
      <c r="Y527" s="5">
        <v>44452</v>
      </c>
      <c r="Z527" s="3">
        <v>515</v>
      </c>
      <c r="AA527">
        <v>980</v>
      </c>
      <c r="AB527" s="3">
        <v>0</v>
      </c>
      <c r="AC527" s="6">
        <v>44454</v>
      </c>
      <c r="AD527" s="4" t="s">
        <v>2105</v>
      </c>
      <c r="AE527" s="3">
        <v>515</v>
      </c>
      <c r="AF527" s="4" t="s">
        <v>193</v>
      </c>
      <c r="AG527" s="46" t="s">
        <v>125</v>
      </c>
      <c r="AH527" s="5">
        <v>44484</v>
      </c>
      <c r="AI527" s="5">
        <v>44469</v>
      </c>
    </row>
    <row r="528" spans="1:35" x14ac:dyDescent="0.25">
      <c r="A528" s="46">
        <v>2021</v>
      </c>
      <c r="B528" s="5">
        <v>44378</v>
      </c>
      <c r="C528" s="5">
        <v>44469</v>
      </c>
      <c r="D528" s="46" t="s">
        <v>91</v>
      </c>
      <c r="E528" s="48" t="s">
        <v>196</v>
      </c>
      <c r="F528" s="48" t="s">
        <v>156</v>
      </c>
      <c r="G528" s="48" t="s">
        <v>156</v>
      </c>
      <c r="H528" s="48" t="s">
        <v>429</v>
      </c>
      <c r="I528" s="48" t="s">
        <v>430</v>
      </c>
      <c r="J528" s="48" t="s">
        <v>431</v>
      </c>
      <c r="K528" s="48" t="s">
        <v>432</v>
      </c>
      <c r="L528" s="46" t="s">
        <v>101</v>
      </c>
      <c r="M528" s="48" t="s">
        <v>2070</v>
      </c>
      <c r="N528" s="46" t="s">
        <v>103</v>
      </c>
      <c r="O528">
        <v>0</v>
      </c>
      <c r="P528">
        <v>0</v>
      </c>
      <c r="Q528" t="s">
        <v>162</v>
      </c>
      <c r="R528" t="s">
        <v>163</v>
      </c>
      <c r="S528" t="s">
        <v>176</v>
      </c>
      <c r="T528" t="s">
        <v>162</v>
      </c>
      <c r="U528" t="s">
        <v>163</v>
      </c>
      <c r="V528" t="s">
        <v>165</v>
      </c>
      <c r="W528" s="48" t="s">
        <v>2070</v>
      </c>
      <c r="X528" s="5">
        <v>44468</v>
      </c>
      <c r="Y528" s="5">
        <v>44468</v>
      </c>
      <c r="Z528" s="3">
        <v>516</v>
      </c>
      <c r="AA528">
        <v>1185</v>
      </c>
      <c r="AB528" s="3">
        <v>0</v>
      </c>
      <c r="AC528" s="6">
        <v>44469</v>
      </c>
      <c r="AD528" s="4" t="s">
        <v>2106</v>
      </c>
      <c r="AE528" s="3">
        <v>516</v>
      </c>
      <c r="AF528" s="4" t="s">
        <v>193</v>
      </c>
      <c r="AG528" s="46" t="s">
        <v>125</v>
      </c>
      <c r="AH528" s="5">
        <v>44484</v>
      </c>
      <c r="AI528" s="5">
        <v>44469</v>
      </c>
    </row>
    <row r="529" spans="1:35" x14ac:dyDescent="0.25">
      <c r="A529" s="49">
        <v>2021</v>
      </c>
      <c r="B529" s="5">
        <v>44470</v>
      </c>
      <c r="C529" s="5">
        <v>44561</v>
      </c>
      <c r="D529" s="49" t="s">
        <v>91</v>
      </c>
      <c r="E529" t="s">
        <v>195</v>
      </c>
      <c r="F529" t="s">
        <v>120</v>
      </c>
      <c r="G529" t="s">
        <v>120</v>
      </c>
      <c r="H529" t="s">
        <v>119</v>
      </c>
      <c r="I529" t="s">
        <v>189</v>
      </c>
      <c r="J529" t="s">
        <v>121</v>
      </c>
      <c r="K529" t="s">
        <v>161</v>
      </c>
      <c r="L529" s="49" t="s">
        <v>101</v>
      </c>
      <c r="M529" t="s">
        <v>2107</v>
      </c>
      <c r="N529" s="49" t="s">
        <v>103</v>
      </c>
      <c r="O529">
        <v>0</v>
      </c>
      <c r="P529">
        <v>0</v>
      </c>
      <c r="Q529" t="s">
        <v>162</v>
      </c>
      <c r="R529" t="s">
        <v>163</v>
      </c>
      <c r="S529" t="s">
        <v>164</v>
      </c>
      <c r="T529" t="s">
        <v>162</v>
      </c>
      <c r="U529" t="s">
        <v>2108</v>
      </c>
      <c r="V529" t="s">
        <v>2109</v>
      </c>
      <c r="W529" s="49" t="s">
        <v>2107</v>
      </c>
      <c r="X529" s="5">
        <v>44481</v>
      </c>
      <c r="Y529" s="5">
        <v>44483</v>
      </c>
      <c r="Z529" s="3">
        <v>517</v>
      </c>
      <c r="AA529">
        <v>990.97</v>
      </c>
      <c r="AB529" s="3">
        <v>5059.03</v>
      </c>
      <c r="AC529" s="5">
        <v>44489</v>
      </c>
      <c r="AD529" s="4" t="s">
        <v>2133</v>
      </c>
      <c r="AE529" s="3">
        <v>517</v>
      </c>
      <c r="AF529" s="4" t="s">
        <v>193</v>
      </c>
      <c r="AG529" s="49" t="s">
        <v>125</v>
      </c>
      <c r="AH529" s="5">
        <v>44573</v>
      </c>
      <c r="AI529" s="5">
        <v>44561</v>
      </c>
    </row>
    <row r="530" spans="1:35" x14ac:dyDescent="0.25">
      <c r="A530" s="49">
        <v>2021</v>
      </c>
      <c r="B530" s="5">
        <v>44470</v>
      </c>
      <c r="C530" s="5">
        <v>44561</v>
      </c>
      <c r="D530" s="49" t="s">
        <v>91</v>
      </c>
      <c r="E530" s="49" t="s">
        <v>195</v>
      </c>
      <c r="F530" s="49" t="s">
        <v>120</v>
      </c>
      <c r="G530" s="49" t="s">
        <v>120</v>
      </c>
      <c r="H530" s="49" t="s">
        <v>119</v>
      </c>
      <c r="I530" s="49" t="s">
        <v>189</v>
      </c>
      <c r="J530" s="49" t="s">
        <v>121</v>
      </c>
      <c r="K530" s="49" t="s">
        <v>161</v>
      </c>
      <c r="L530" s="49" t="s">
        <v>101</v>
      </c>
      <c r="M530" t="s">
        <v>2110</v>
      </c>
      <c r="N530" s="49" t="s">
        <v>103</v>
      </c>
      <c r="O530">
        <v>0</v>
      </c>
      <c r="P530">
        <v>0</v>
      </c>
      <c r="Q530" s="49" t="s">
        <v>162</v>
      </c>
      <c r="R530" t="s">
        <v>163</v>
      </c>
      <c r="S530" t="s">
        <v>164</v>
      </c>
      <c r="T530" t="s">
        <v>162</v>
      </c>
      <c r="U530" t="s">
        <v>177</v>
      </c>
      <c r="V530" t="s">
        <v>177</v>
      </c>
      <c r="W530" s="49" t="s">
        <v>2110</v>
      </c>
      <c r="X530" s="5">
        <v>44486</v>
      </c>
      <c r="Y530" s="5">
        <v>44487</v>
      </c>
      <c r="Z530" s="3">
        <v>518</v>
      </c>
      <c r="AA530">
        <v>2048.3200000000002</v>
      </c>
      <c r="AB530" s="3">
        <v>3651.68</v>
      </c>
      <c r="AC530" s="5">
        <v>44491</v>
      </c>
      <c r="AD530" s="4" t="s">
        <v>2134</v>
      </c>
      <c r="AE530" s="3">
        <v>518</v>
      </c>
      <c r="AF530" s="4" t="s">
        <v>193</v>
      </c>
      <c r="AG530" s="49" t="s">
        <v>125</v>
      </c>
      <c r="AH530" s="5">
        <v>44573</v>
      </c>
      <c r="AI530" s="5">
        <v>44561</v>
      </c>
    </row>
    <row r="531" spans="1:35" x14ac:dyDescent="0.25">
      <c r="A531" s="49">
        <v>2021</v>
      </c>
      <c r="B531" s="5">
        <v>44470</v>
      </c>
      <c r="C531" s="5">
        <v>44561</v>
      </c>
      <c r="D531" s="49" t="s">
        <v>91</v>
      </c>
      <c r="E531" t="s">
        <v>195</v>
      </c>
      <c r="F531" t="s">
        <v>118</v>
      </c>
      <c r="G531" t="s">
        <v>118</v>
      </c>
      <c r="H531" t="s">
        <v>119</v>
      </c>
      <c r="I531" t="s">
        <v>639</v>
      </c>
      <c r="J531" t="s">
        <v>183</v>
      </c>
      <c r="K531" t="s">
        <v>132</v>
      </c>
      <c r="L531" s="49" t="s">
        <v>101</v>
      </c>
      <c r="M531" t="s">
        <v>2111</v>
      </c>
      <c r="N531" s="49" t="s">
        <v>103</v>
      </c>
      <c r="O531">
        <v>0</v>
      </c>
      <c r="P531">
        <v>0</v>
      </c>
      <c r="Q531" t="s">
        <v>162</v>
      </c>
      <c r="R531" t="s">
        <v>163</v>
      </c>
      <c r="S531" t="s">
        <v>164</v>
      </c>
      <c r="T531" t="s">
        <v>162</v>
      </c>
      <c r="U531" t="s">
        <v>2112</v>
      </c>
      <c r="V531" t="s">
        <v>2113</v>
      </c>
      <c r="W531" s="49" t="s">
        <v>2111</v>
      </c>
      <c r="X531" s="5">
        <v>44496</v>
      </c>
      <c r="Y531" s="5">
        <v>44500</v>
      </c>
      <c r="Z531" s="3">
        <v>519</v>
      </c>
      <c r="AA531">
        <v>3846.2</v>
      </c>
      <c r="AB531" s="3">
        <v>6353.8</v>
      </c>
      <c r="AC531" s="5">
        <v>44503</v>
      </c>
      <c r="AD531" s="4" t="s">
        <v>2135</v>
      </c>
      <c r="AE531" s="3">
        <v>519</v>
      </c>
      <c r="AF531" s="4" t="s">
        <v>193</v>
      </c>
      <c r="AG531" s="49" t="s">
        <v>125</v>
      </c>
      <c r="AH531" s="5">
        <v>44573</v>
      </c>
      <c r="AI531" s="5">
        <v>44561</v>
      </c>
    </row>
    <row r="532" spans="1:35" x14ac:dyDescent="0.25">
      <c r="A532" s="49">
        <v>2021</v>
      </c>
      <c r="B532" s="5">
        <v>44470</v>
      </c>
      <c r="C532" s="5">
        <v>44561</v>
      </c>
      <c r="D532" s="49" t="s">
        <v>91</v>
      </c>
      <c r="E532" t="s">
        <v>197</v>
      </c>
      <c r="F532" t="s">
        <v>978</v>
      </c>
      <c r="G532" t="s">
        <v>978</v>
      </c>
      <c r="H532" t="s">
        <v>119</v>
      </c>
      <c r="I532" t="s">
        <v>2114</v>
      </c>
      <c r="J532" t="s">
        <v>132</v>
      </c>
      <c r="K532" t="s">
        <v>2115</v>
      </c>
      <c r="L532" s="49" t="s">
        <v>101</v>
      </c>
      <c r="M532" t="s">
        <v>2116</v>
      </c>
      <c r="N532" s="49" t="s">
        <v>103</v>
      </c>
      <c r="O532">
        <v>0</v>
      </c>
      <c r="P532">
        <v>0</v>
      </c>
      <c r="Q532" t="s">
        <v>162</v>
      </c>
      <c r="R532" t="s">
        <v>163</v>
      </c>
      <c r="S532" t="s">
        <v>164</v>
      </c>
      <c r="T532" t="s">
        <v>162</v>
      </c>
      <c r="U532" t="s">
        <v>2112</v>
      </c>
      <c r="V532" t="s">
        <v>2117</v>
      </c>
      <c r="W532" s="49" t="s">
        <v>2116</v>
      </c>
      <c r="X532" s="5">
        <v>44494</v>
      </c>
      <c r="Y532" s="5">
        <v>44497</v>
      </c>
      <c r="Z532" s="3">
        <v>520</v>
      </c>
      <c r="AA532">
        <v>6535</v>
      </c>
      <c r="AB532" s="3">
        <v>5965</v>
      </c>
      <c r="AC532" s="5">
        <v>44498</v>
      </c>
      <c r="AD532" s="4" t="s">
        <v>2136</v>
      </c>
      <c r="AE532" s="3">
        <v>520</v>
      </c>
      <c r="AF532" s="4" t="s">
        <v>193</v>
      </c>
      <c r="AG532" s="49" t="s">
        <v>125</v>
      </c>
      <c r="AH532" s="5">
        <v>44573</v>
      </c>
      <c r="AI532" s="5">
        <v>44561</v>
      </c>
    </row>
    <row r="533" spans="1:35" x14ac:dyDescent="0.25">
      <c r="A533" s="49">
        <v>2021</v>
      </c>
      <c r="B533" s="5">
        <v>44470</v>
      </c>
      <c r="C533" s="5">
        <v>44561</v>
      </c>
      <c r="D533" s="49" t="s">
        <v>91</v>
      </c>
      <c r="E533" t="s">
        <v>195</v>
      </c>
      <c r="F533" t="s">
        <v>120</v>
      </c>
      <c r="G533" t="s">
        <v>120</v>
      </c>
      <c r="H533" t="s">
        <v>119</v>
      </c>
      <c r="I533" t="s">
        <v>189</v>
      </c>
      <c r="J533" t="s">
        <v>121</v>
      </c>
      <c r="K533" t="s">
        <v>161</v>
      </c>
      <c r="L533" s="49" t="s">
        <v>101</v>
      </c>
      <c r="M533" t="s">
        <v>2118</v>
      </c>
      <c r="N533" s="49" t="s">
        <v>103</v>
      </c>
      <c r="O533">
        <v>0</v>
      </c>
      <c r="P533">
        <v>0</v>
      </c>
      <c r="Q533" t="s">
        <v>162</v>
      </c>
      <c r="R533" t="s">
        <v>163</v>
      </c>
      <c r="S533" t="s">
        <v>164</v>
      </c>
      <c r="T533" t="s">
        <v>162</v>
      </c>
      <c r="U533" t="s">
        <v>2112</v>
      </c>
      <c r="V533" t="s">
        <v>2117</v>
      </c>
      <c r="W533" s="49" t="s">
        <v>2118</v>
      </c>
      <c r="X533" s="5">
        <v>44496</v>
      </c>
      <c r="Y533" s="5">
        <v>44498</v>
      </c>
      <c r="Z533" s="3">
        <v>521</v>
      </c>
      <c r="AA533">
        <v>9722.2000000000007</v>
      </c>
      <c r="AB533" s="3">
        <v>1397.8</v>
      </c>
      <c r="AC533" s="5">
        <v>44505</v>
      </c>
      <c r="AD533" s="4" t="s">
        <v>2137</v>
      </c>
      <c r="AE533" s="3">
        <v>521</v>
      </c>
      <c r="AF533" s="4" t="s">
        <v>193</v>
      </c>
      <c r="AG533" s="49" t="s">
        <v>125</v>
      </c>
      <c r="AH533" s="5">
        <v>44573</v>
      </c>
      <c r="AI533" s="5">
        <v>44561</v>
      </c>
    </row>
    <row r="534" spans="1:35" x14ac:dyDescent="0.25">
      <c r="A534" s="49">
        <v>2021</v>
      </c>
      <c r="B534" s="5">
        <v>44470</v>
      </c>
      <c r="C534" s="5">
        <v>44561</v>
      </c>
      <c r="D534" s="49" t="s">
        <v>91</v>
      </c>
      <c r="E534" s="49" t="s">
        <v>195</v>
      </c>
      <c r="F534" s="49" t="s">
        <v>120</v>
      </c>
      <c r="G534" s="49" t="s">
        <v>120</v>
      </c>
      <c r="H534" s="49" t="s">
        <v>119</v>
      </c>
      <c r="I534" s="49" t="s">
        <v>189</v>
      </c>
      <c r="J534" s="49" t="s">
        <v>121</v>
      </c>
      <c r="K534" s="49" t="s">
        <v>161</v>
      </c>
      <c r="L534" s="49" t="s">
        <v>101</v>
      </c>
      <c r="M534" s="49" t="s">
        <v>2110</v>
      </c>
      <c r="N534" s="49" t="s">
        <v>103</v>
      </c>
      <c r="O534" s="49">
        <v>0</v>
      </c>
      <c r="P534" s="49">
        <v>0</v>
      </c>
      <c r="Q534" s="49" t="s">
        <v>162</v>
      </c>
      <c r="R534" s="49" t="s">
        <v>163</v>
      </c>
      <c r="S534" s="49" t="s">
        <v>164</v>
      </c>
      <c r="T534" s="49" t="s">
        <v>162</v>
      </c>
      <c r="U534" s="49" t="s">
        <v>177</v>
      </c>
      <c r="V534" s="49" t="s">
        <v>177</v>
      </c>
      <c r="W534" s="49" t="s">
        <v>2110</v>
      </c>
      <c r="X534" s="5">
        <v>44486</v>
      </c>
      <c r="Y534" s="5">
        <v>44487</v>
      </c>
      <c r="Z534" s="3">
        <v>522</v>
      </c>
      <c r="AA534">
        <v>4700</v>
      </c>
      <c r="AB534" s="3">
        <v>0</v>
      </c>
      <c r="AC534" s="5">
        <v>44491</v>
      </c>
      <c r="AD534" s="4" t="s">
        <v>2138</v>
      </c>
      <c r="AE534" s="3">
        <v>522</v>
      </c>
      <c r="AF534" s="4" t="s">
        <v>193</v>
      </c>
      <c r="AG534" s="49" t="s">
        <v>125</v>
      </c>
      <c r="AH534" s="5">
        <v>44573</v>
      </c>
      <c r="AI534" s="5">
        <v>44561</v>
      </c>
    </row>
    <row r="535" spans="1:35" x14ac:dyDescent="0.25">
      <c r="A535" s="49">
        <v>2021</v>
      </c>
      <c r="B535" s="5">
        <v>44470</v>
      </c>
      <c r="C535" s="5">
        <v>44561</v>
      </c>
      <c r="D535" s="49" t="s">
        <v>91</v>
      </c>
      <c r="E535" s="49" t="s">
        <v>197</v>
      </c>
      <c r="F535" s="49" t="s">
        <v>978</v>
      </c>
      <c r="G535" s="49" t="s">
        <v>978</v>
      </c>
      <c r="H535" s="49" t="s">
        <v>119</v>
      </c>
      <c r="I535" s="49" t="s">
        <v>2114</v>
      </c>
      <c r="J535" s="49" t="s">
        <v>132</v>
      </c>
      <c r="K535" s="49" t="s">
        <v>2115</v>
      </c>
      <c r="L535" s="49" t="s">
        <v>101</v>
      </c>
      <c r="M535" s="49" t="s">
        <v>2116</v>
      </c>
      <c r="N535" s="49" t="s">
        <v>103</v>
      </c>
      <c r="O535" s="49">
        <v>0</v>
      </c>
      <c r="P535" s="49">
        <v>0</v>
      </c>
      <c r="Q535" s="49" t="s">
        <v>162</v>
      </c>
      <c r="R535" s="49" t="s">
        <v>163</v>
      </c>
      <c r="S535" s="49" t="s">
        <v>164</v>
      </c>
      <c r="T535" s="49" t="s">
        <v>162</v>
      </c>
      <c r="U535" s="49" t="s">
        <v>2112</v>
      </c>
      <c r="V535" s="49" t="s">
        <v>2117</v>
      </c>
      <c r="W535" s="49" t="s">
        <v>2116</v>
      </c>
      <c r="X535" s="5">
        <v>44494</v>
      </c>
      <c r="Y535" s="5">
        <v>44497</v>
      </c>
      <c r="Z535" s="3">
        <v>523</v>
      </c>
      <c r="AA535">
        <v>5959</v>
      </c>
      <c r="AB535" s="3">
        <v>0</v>
      </c>
      <c r="AC535" s="5">
        <v>44498</v>
      </c>
      <c r="AD535" s="4" t="s">
        <v>2139</v>
      </c>
      <c r="AE535" s="3">
        <v>523</v>
      </c>
      <c r="AF535" s="4" t="s">
        <v>193</v>
      </c>
      <c r="AG535" s="49" t="s">
        <v>125</v>
      </c>
      <c r="AH535" s="5">
        <v>44573</v>
      </c>
      <c r="AI535" s="5">
        <v>44561</v>
      </c>
    </row>
    <row r="536" spans="1:35" x14ac:dyDescent="0.25">
      <c r="A536" s="49">
        <v>2021</v>
      </c>
      <c r="B536" s="5">
        <v>44470</v>
      </c>
      <c r="C536" s="5">
        <v>44561</v>
      </c>
      <c r="D536" s="49" t="s">
        <v>91</v>
      </c>
      <c r="E536" s="49" t="s">
        <v>195</v>
      </c>
      <c r="F536" s="49" t="s">
        <v>118</v>
      </c>
      <c r="G536" s="49" t="s">
        <v>118</v>
      </c>
      <c r="H536" s="49" t="s">
        <v>119</v>
      </c>
      <c r="I536" s="49" t="s">
        <v>639</v>
      </c>
      <c r="J536" s="49" t="s">
        <v>183</v>
      </c>
      <c r="K536" s="49" t="s">
        <v>132</v>
      </c>
      <c r="L536" s="49" t="s">
        <v>101</v>
      </c>
      <c r="M536" s="49" t="s">
        <v>2111</v>
      </c>
      <c r="N536" s="49" t="s">
        <v>103</v>
      </c>
      <c r="O536" s="49">
        <v>0</v>
      </c>
      <c r="P536" s="49">
        <v>0</v>
      </c>
      <c r="Q536" s="49" t="s">
        <v>162</v>
      </c>
      <c r="R536" s="49" t="s">
        <v>163</v>
      </c>
      <c r="S536" s="49" t="s">
        <v>164</v>
      </c>
      <c r="T536" s="49" t="s">
        <v>162</v>
      </c>
      <c r="U536" s="49" t="s">
        <v>2112</v>
      </c>
      <c r="V536" s="49" t="s">
        <v>2113</v>
      </c>
      <c r="W536" s="49" t="s">
        <v>2111</v>
      </c>
      <c r="X536" s="5">
        <v>44496</v>
      </c>
      <c r="Y536" s="5">
        <v>44500</v>
      </c>
      <c r="Z536" s="3">
        <v>524</v>
      </c>
      <c r="AA536">
        <v>7067</v>
      </c>
      <c r="AB536" s="3">
        <v>0</v>
      </c>
      <c r="AC536" s="5">
        <v>44503</v>
      </c>
      <c r="AD536" s="4" t="s">
        <v>2140</v>
      </c>
      <c r="AE536" s="3">
        <v>524</v>
      </c>
      <c r="AF536" s="4" t="s">
        <v>193</v>
      </c>
      <c r="AG536" s="49" t="s">
        <v>125</v>
      </c>
      <c r="AH536" s="5">
        <v>44573</v>
      </c>
      <c r="AI536" s="5">
        <v>44561</v>
      </c>
    </row>
    <row r="537" spans="1:35" x14ac:dyDescent="0.25">
      <c r="A537" s="49">
        <v>2021</v>
      </c>
      <c r="B537" s="5">
        <v>44470</v>
      </c>
      <c r="C537" s="5">
        <v>44561</v>
      </c>
      <c r="D537" s="49" t="s">
        <v>91</v>
      </c>
      <c r="E537" s="49" t="s">
        <v>195</v>
      </c>
      <c r="F537" s="49" t="s">
        <v>118</v>
      </c>
      <c r="G537" s="49" t="s">
        <v>118</v>
      </c>
      <c r="H537" s="49" t="s">
        <v>119</v>
      </c>
      <c r="I537" s="49" t="s">
        <v>639</v>
      </c>
      <c r="J537" s="49" t="s">
        <v>183</v>
      </c>
      <c r="K537" s="49" t="s">
        <v>132</v>
      </c>
      <c r="L537" s="49" t="s">
        <v>101</v>
      </c>
      <c r="M537" s="49" t="s">
        <v>2111</v>
      </c>
      <c r="N537" s="49" t="s">
        <v>103</v>
      </c>
      <c r="O537" s="49">
        <v>0</v>
      </c>
      <c r="P537" s="49">
        <v>0</v>
      </c>
      <c r="Q537" s="49" t="s">
        <v>162</v>
      </c>
      <c r="R537" s="49" t="s">
        <v>163</v>
      </c>
      <c r="S537" s="49" t="s">
        <v>164</v>
      </c>
      <c r="T537" s="49" t="s">
        <v>162</v>
      </c>
      <c r="U537" s="49" t="s">
        <v>2112</v>
      </c>
      <c r="V537" s="49" t="s">
        <v>2113</v>
      </c>
      <c r="W537" s="49" t="s">
        <v>2111</v>
      </c>
      <c r="X537" s="5">
        <v>44496</v>
      </c>
      <c r="Y537" s="5">
        <v>44500</v>
      </c>
      <c r="Z537" s="3">
        <v>525</v>
      </c>
      <c r="AA537">
        <v>1500</v>
      </c>
      <c r="AB537" s="3">
        <v>0</v>
      </c>
      <c r="AC537" s="5">
        <v>44503</v>
      </c>
      <c r="AD537" s="4" t="s">
        <v>2141</v>
      </c>
      <c r="AE537" s="3">
        <v>525</v>
      </c>
      <c r="AF537" s="4" t="s">
        <v>193</v>
      </c>
      <c r="AG537" s="49" t="s">
        <v>125</v>
      </c>
      <c r="AH537" s="5">
        <v>44573</v>
      </c>
      <c r="AI537" s="5">
        <v>44561</v>
      </c>
    </row>
    <row r="538" spans="1:35" x14ac:dyDescent="0.25">
      <c r="A538" s="49">
        <v>2021</v>
      </c>
      <c r="B538" s="5">
        <v>44470</v>
      </c>
      <c r="C538" s="5">
        <v>44561</v>
      </c>
      <c r="D538" s="49" t="s">
        <v>91</v>
      </c>
      <c r="E538" t="s">
        <v>197</v>
      </c>
      <c r="F538" t="s">
        <v>138</v>
      </c>
      <c r="G538" t="s">
        <v>138</v>
      </c>
      <c r="H538" t="s">
        <v>141</v>
      </c>
      <c r="I538" t="s">
        <v>145</v>
      </c>
      <c r="J538" t="s">
        <v>146</v>
      </c>
      <c r="K538" t="s">
        <v>121</v>
      </c>
      <c r="L538" s="49" t="s">
        <v>101</v>
      </c>
      <c r="M538" t="s">
        <v>227</v>
      </c>
      <c r="N538" s="49" t="s">
        <v>103</v>
      </c>
      <c r="O538">
        <v>0</v>
      </c>
      <c r="P538">
        <v>0</v>
      </c>
      <c r="Q538" t="s">
        <v>162</v>
      </c>
      <c r="R538" t="s">
        <v>163</v>
      </c>
      <c r="S538" t="s">
        <v>165</v>
      </c>
      <c r="T538" t="s">
        <v>162</v>
      </c>
      <c r="U538" t="s">
        <v>163</v>
      </c>
      <c r="V538" t="s">
        <v>164</v>
      </c>
      <c r="W538" t="s">
        <v>2119</v>
      </c>
      <c r="X538" s="5">
        <v>44481</v>
      </c>
      <c r="Y538" s="5">
        <v>44481</v>
      </c>
      <c r="Z538" s="3">
        <v>526</v>
      </c>
      <c r="AA538">
        <v>1517.38</v>
      </c>
      <c r="AB538" s="3">
        <v>0</v>
      </c>
      <c r="AC538" s="5">
        <v>44481</v>
      </c>
      <c r="AD538" s="4" t="s">
        <v>2142</v>
      </c>
      <c r="AE538" s="3">
        <v>526</v>
      </c>
      <c r="AF538" s="4" t="s">
        <v>193</v>
      </c>
      <c r="AG538" s="49" t="s">
        <v>125</v>
      </c>
      <c r="AH538" s="5">
        <v>44573</v>
      </c>
      <c r="AI538" s="5">
        <v>44561</v>
      </c>
    </row>
    <row r="539" spans="1:35" x14ac:dyDescent="0.25">
      <c r="A539" s="49">
        <v>2021</v>
      </c>
      <c r="B539" s="5">
        <v>44470</v>
      </c>
      <c r="C539" s="5">
        <v>44561</v>
      </c>
      <c r="D539" s="49" t="s">
        <v>91</v>
      </c>
      <c r="E539" t="s">
        <v>196</v>
      </c>
      <c r="F539" t="s">
        <v>140</v>
      </c>
      <c r="G539" t="s">
        <v>140</v>
      </c>
      <c r="H539" s="49" t="s">
        <v>141</v>
      </c>
      <c r="I539" t="s">
        <v>142</v>
      </c>
      <c r="J539" t="s">
        <v>143</v>
      </c>
      <c r="K539" t="s">
        <v>144</v>
      </c>
      <c r="L539" s="49" t="s">
        <v>101</v>
      </c>
      <c r="M539" t="s">
        <v>2120</v>
      </c>
      <c r="N539" s="49" t="s">
        <v>103</v>
      </c>
      <c r="O539">
        <v>1</v>
      </c>
      <c r="P539">
        <v>541.79</v>
      </c>
      <c r="Q539" t="s">
        <v>162</v>
      </c>
      <c r="R539" t="s">
        <v>163</v>
      </c>
      <c r="S539" t="s">
        <v>165</v>
      </c>
      <c r="T539" t="s">
        <v>162</v>
      </c>
      <c r="U539" t="s">
        <v>163</v>
      </c>
      <c r="V539" t="s">
        <v>164</v>
      </c>
      <c r="W539" t="s">
        <v>2121</v>
      </c>
      <c r="X539" s="5">
        <v>44488</v>
      </c>
      <c r="Y539" s="5">
        <v>44488</v>
      </c>
      <c r="Z539" s="3">
        <v>527</v>
      </c>
      <c r="AA539">
        <v>1083.5899999999999</v>
      </c>
      <c r="AB539" s="3">
        <v>0</v>
      </c>
      <c r="AC539" s="5">
        <v>44488</v>
      </c>
      <c r="AD539" s="4" t="s">
        <v>2143</v>
      </c>
      <c r="AE539" s="3">
        <v>527</v>
      </c>
      <c r="AF539" s="4" t="s">
        <v>193</v>
      </c>
      <c r="AG539" s="49" t="s">
        <v>125</v>
      </c>
      <c r="AH539" s="5">
        <v>44573</v>
      </c>
      <c r="AI539" s="5">
        <v>44561</v>
      </c>
    </row>
    <row r="540" spans="1:35" x14ac:dyDescent="0.25">
      <c r="A540" s="50">
        <v>2021</v>
      </c>
      <c r="B540" s="5">
        <v>44470</v>
      </c>
      <c r="C540" s="5">
        <v>44561</v>
      </c>
      <c r="D540" s="50" t="s">
        <v>91</v>
      </c>
      <c r="E540" t="s">
        <v>196</v>
      </c>
      <c r="F540" t="s">
        <v>322</v>
      </c>
      <c r="G540" t="s">
        <v>322</v>
      </c>
      <c r="H540" t="s">
        <v>130</v>
      </c>
      <c r="I540" t="s">
        <v>131</v>
      </c>
      <c r="J540" t="s">
        <v>186</v>
      </c>
      <c r="K540" t="s">
        <v>132</v>
      </c>
      <c r="L540" s="50" t="s">
        <v>101</v>
      </c>
      <c r="M540" t="s">
        <v>2144</v>
      </c>
      <c r="N540" s="50" t="s">
        <v>103</v>
      </c>
      <c r="O540">
        <v>0</v>
      </c>
      <c r="P540">
        <v>0</v>
      </c>
      <c r="Q540" t="s">
        <v>162</v>
      </c>
      <c r="R540" t="s">
        <v>163</v>
      </c>
      <c r="S540" t="s">
        <v>164</v>
      </c>
      <c r="T540" t="s">
        <v>162</v>
      </c>
      <c r="U540" t="s">
        <v>2145</v>
      </c>
      <c r="V540" t="s">
        <v>2146</v>
      </c>
      <c r="W540" s="50" t="s">
        <v>2144</v>
      </c>
      <c r="X540" s="5">
        <v>44524</v>
      </c>
      <c r="Y540" s="5">
        <v>44526</v>
      </c>
      <c r="Z540" s="3">
        <v>528</v>
      </c>
      <c r="AA540">
        <v>5897</v>
      </c>
      <c r="AB540" s="3">
        <v>0</v>
      </c>
      <c r="AC540" s="5">
        <v>44530</v>
      </c>
      <c r="AD540" s="4" t="s">
        <v>2177</v>
      </c>
      <c r="AE540" s="3">
        <v>528</v>
      </c>
      <c r="AF540" s="4" t="s">
        <v>193</v>
      </c>
      <c r="AG540" s="50" t="s">
        <v>125</v>
      </c>
      <c r="AH540" s="5">
        <v>44573</v>
      </c>
      <c r="AI540" s="5">
        <v>44561</v>
      </c>
    </row>
    <row r="541" spans="1:35" x14ac:dyDescent="0.25">
      <c r="A541" s="50">
        <v>2021</v>
      </c>
      <c r="B541" s="5">
        <v>44470</v>
      </c>
      <c r="C541" s="5">
        <v>44561</v>
      </c>
      <c r="D541" s="50" t="s">
        <v>91</v>
      </c>
      <c r="E541" t="s">
        <v>196</v>
      </c>
      <c r="F541" t="s">
        <v>181</v>
      </c>
      <c r="G541" t="s">
        <v>181</v>
      </c>
      <c r="H541" t="s">
        <v>194</v>
      </c>
      <c r="I541" t="s">
        <v>2147</v>
      </c>
      <c r="J541" t="s">
        <v>182</v>
      </c>
      <c r="K541" t="s">
        <v>152</v>
      </c>
      <c r="L541" s="50" t="s">
        <v>101</v>
      </c>
      <c r="M541" t="s">
        <v>2148</v>
      </c>
      <c r="N541" s="50" t="s">
        <v>103</v>
      </c>
      <c r="O541">
        <v>2</v>
      </c>
      <c r="P541">
        <v>2671.5</v>
      </c>
      <c r="Q541" t="s">
        <v>162</v>
      </c>
      <c r="R541" t="s">
        <v>163</v>
      </c>
      <c r="S541" t="s">
        <v>164</v>
      </c>
      <c r="T541" t="s">
        <v>162</v>
      </c>
      <c r="U541" t="s">
        <v>163</v>
      </c>
      <c r="V541" t="s">
        <v>165</v>
      </c>
      <c r="W541" t="s">
        <v>2149</v>
      </c>
      <c r="X541" s="5">
        <v>44504</v>
      </c>
      <c r="Y541" s="5">
        <v>44504</v>
      </c>
      <c r="Z541" s="3">
        <v>529</v>
      </c>
      <c r="AA541">
        <v>4007.25</v>
      </c>
      <c r="AB541" s="3">
        <v>1692.75</v>
      </c>
      <c r="AC541" s="5">
        <v>44508</v>
      </c>
      <c r="AD541" s="4" t="s">
        <v>2152</v>
      </c>
      <c r="AE541" s="3">
        <v>529</v>
      </c>
      <c r="AF541" s="4" t="s">
        <v>193</v>
      </c>
      <c r="AG541" s="50" t="s">
        <v>125</v>
      </c>
      <c r="AH541" s="5">
        <v>44573</v>
      </c>
      <c r="AI541" s="5">
        <v>44561</v>
      </c>
    </row>
    <row r="542" spans="1:35" x14ac:dyDescent="0.25">
      <c r="A542" s="51">
        <v>2021</v>
      </c>
      <c r="B542" s="5">
        <v>44470</v>
      </c>
      <c r="C542" s="5">
        <v>44561</v>
      </c>
      <c r="D542" s="51" t="s">
        <v>91</v>
      </c>
      <c r="E542" s="51" t="s">
        <v>196</v>
      </c>
      <c r="F542" s="51" t="s">
        <v>322</v>
      </c>
      <c r="G542" s="51" t="s">
        <v>322</v>
      </c>
      <c r="H542" s="51" t="s">
        <v>130</v>
      </c>
      <c r="I542" s="51" t="s">
        <v>131</v>
      </c>
      <c r="J542" s="51" t="s">
        <v>186</v>
      </c>
      <c r="K542" s="51" t="s">
        <v>132</v>
      </c>
      <c r="L542" s="51" t="s">
        <v>101</v>
      </c>
      <c r="M542" s="51" t="s">
        <v>2144</v>
      </c>
      <c r="N542" s="51" t="s">
        <v>103</v>
      </c>
      <c r="O542" s="51">
        <v>0</v>
      </c>
      <c r="P542" s="51">
        <v>0</v>
      </c>
      <c r="Q542" s="51" t="s">
        <v>162</v>
      </c>
      <c r="R542" s="51" t="s">
        <v>163</v>
      </c>
      <c r="S542" s="51" t="s">
        <v>164</v>
      </c>
      <c r="T542" s="51" t="s">
        <v>162</v>
      </c>
      <c r="U542" s="51" t="s">
        <v>2145</v>
      </c>
      <c r="V542" s="51" t="s">
        <v>2146</v>
      </c>
      <c r="W542" s="51" t="s">
        <v>2144</v>
      </c>
      <c r="X542" s="5">
        <v>44524</v>
      </c>
      <c r="Y542" s="5">
        <v>44526</v>
      </c>
      <c r="Z542" s="3">
        <v>530</v>
      </c>
      <c r="AA542">
        <v>6062.57</v>
      </c>
      <c r="AB542" s="3">
        <v>1437.43</v>
      </c>
      <c r="AC542" s="5">
        <v>44530</v>
      </c>
      <c r="AD542" s="4" t="s">
        <v>2153</v>
      </c>
      <c r="AE542" s="3">
        <v>530</v>
      </c>
      <c r="AF542" s="4" t="s">
        <v>193</v>
      </c>
      <c r="AG542" s="51" t="s">
        <v>125</v>
      </c>
      <c r="AH542" s="5">
        <v>44573</v>
      </c>
      <c r="AI542" s="5">
        <v>44561</v>
      </c>
    </row>
    <row r="543" spans="1:35" x14ac:dyDescent="0.25">
      <c r="A543" s="51">
        <v>2021</v>
      </c>
      <c r="B543" s="5">
        <v>44470</v>
      </c>
      <c r="C543" s="5">
        <v>44561</v>
      </c>
      <c r="D543" s="51" t="s">
        <v>91</v>
      </c>
      <c r="E543" t="s">
        <v>195</v>
      </c>
      <c r="F543" t="s">
        <v>120</v>
      </c>
      <c r="G543" t="s">
        <v>120</v>
      </c>
      <c r="H543" t="s">
        <v>119</v>
      </c>
      <c r="I543" t="s">
        <v>2156</v>
      </c>
      <c r="J543" t="s">
        <v>2157</v>
      </c>
      <c r="K543" t="s">
        <v>147</v>
      </c>
      <c r="L543" s="51" t="s">
        <v>101</v>
      </c>
      <c r="M543" t="s">
        <v>2158</v>
      </c>
      <c r="N543" s="51" t="s">
        <v>103</v>
      </c>
      <c r="O543">
        <v>1</v>
      </c>
      <c r="P543">
        <v>1165.6099999999999</v>
      </c>
      <c r="Q543" t="s">
        <v>162</v>
      </c>
      <c r="R543" t="s">
        <v>163</v>
      </c>
      <c r="S543" t="s">
        <v>164</v>
      </c>
      <c r="T543" t="s">
        <v>162</v>
      </c>
      <c r="U543" t="s">
        <v>163</v>
      </c>
      <c r="V543" t="s">
        <v>166</v>
      </c>
      <c r="W543" t="s">
        <v>2159</v>
      </c>
      <c r="X543" s="5">
        <v>44529</v>
      </c>
      <c r="Y543" s="5">
        <v>44529</v>
      </c>
      <c r="Z543" s="3">
        <v>531</v>
      </c>
      <c r="AA543">
        <v>2831.22</v>
      </c>
      <c r="AB543" s="3">
        <v>568.78</v>
      </c>
      <c r="AC543" s="5">
        <v>44529</v>
      </c>
      <c r="AD543" s="4" t="s">
        <v>2160</v>
      </c>
      <c r="AE543" s="3">
        <v>531</v>
      </c>
      <c r="AF543" s="4" t="s">
        <v>193</v>
      </c>
      <c r="AG543" s="51" t="s">
        <v>125</v>
      </c>
      <c r="AH543" s="5">
        <v>44573</v>
      </c>
      <c r="AI543" s="5">
        <v>44561</v>
      </c>
    </row>
    <row r="544" spans="1:35" x14ac:dyDescent="0.25">
      <c r="A544" s="51">
        <v>2021</v>
      </c>
      <c r="B544" s="5">
        <v>44470</v>
      </c>
      <c r="C544" s="5">
        <v>44561</v>
      </c>
      <c r="D544" s="51" t="s">
        <v>91</v>
      </c>
      <c r="E544" t="s">
        <v>197</v>
      </c>
      <c r="F544" t="s">
        <v>158</v>
      </c>
      <c r="G544" t="s">
        <v>158</v>
      </c>
      <c r="H544" t="s">
        <v>119</v>
      </c>
      <c r="I544" t="s">
        <v>2167</v>
      </c>
      <c r="J544" t="s">
        <v>691</v>
      </c>
      <c r="K544" t="s">
        <v>2168</v>
      </c>
      <c r="L544" s="51" t="s">
        <v>101</v>
      </c>
      <c r="M544" t="s">
        <v>2169</v>
      </c>
      <c r="N544" s="51" t="s">
        <v>103</v>
      </c>
      <c r="O544">
        <v>0</v>
      </c>
      <c r="P544">
        <v>0</v>
      </c>
      <c r="Q544" t="s">
        <v>162</v>
      </c>
      <c r="R544" t="s">
        <v>163</v>
      </c>
      <c r="S544" t="s">
        <v>164</v>
      </c>
      <c r="T544" t="s">
        <v>162</v>
      </c>
      <c r="U544" t="s">
        <v>177</v>
      </c>
      <c r="V544" t="s">
        <v>177</v>
      </c>
      <c r="W544" s="51" t="s">
        <v>2170</v>
      </c>
      <c r="X544" s="5">
        <v>44532</v>
      </c>
      <c r="Y544" s="5">
        <v>44534</v>
      </c>
      <c r="Z544" s="3">
        <v>532</v>
      </c>
      <c r="AA544">
        <v>5582</v>
      </c>
      <c r="AB544" s="3">
        <v>0</v>
      </c>
      <c r="AC544" s="6">
        <v>44530</v>
      </c>
      <c r="AD544" s="4" t="s">
        <v>2164</v>
      </c>
      <c r="AE544" s="3">
        <v>532</v>
      </c>
      <c r="AF544" s="4" t="s">
        <v>193</v>
      </c>
      <c r="AG544" s="51" t="s">
        <v>125</v>
      </c>
      <c r="AH544" s="5">
        <v>44573</v>
      </c>
      <c r="AI544" s="5">
        <v>44561</v>
      </c>
    </row>
    <row r="545" spans="1:35" x14ac:dyDescent="0.25">
      <c r="A545" s="51">
        <v>2021</v>
      </c>
      <c r="B545" s="5">
        <v>44470</v>
      </c>
      <c r="C545" s="5">
        <v>44561</v>
      </c>
      <c r="D545" s="51" t="s">
        <v>91</v>
      </c>
      <c r="E545" t="s">
        <v>195</v>
      </c>
      <c r="F545" t="s">
        <v>120</v>
      </c>
      <c r="G545" t="s">
        <v>120</v>
      </c>
      <c r="H545" t="s">
        <v>119</v>
      </c>
      <c r="I545" t="s">
        <v>189</v>
      </c>
      <c r="J545" t="s">
        <v>121</v>
      </c>
      <c r="K545" t="s">
        <v>161</v>
      </c>
      <c r="L545" s="51" t="s">
        <v>101</v>
      </c>
      <c r="M545" s="51" t="s">
        <v>2171</v>
      </c>
      <c r="N545" s="51" t="s">
        <v>103</v>
      </c>
      <c r="O545">
        <v>0</v>
      </c>
      <c r="P545">
        <v>0</v>
      </c>
      <c r="Q545" t="s">
        <v>162</v>
      </c>
      <c r="R545" t="s">
        <v>163</v>
      </c>
      <c r="S545" t="s">
        <v>164</v>
      </c>
      <c r="T545" t="s">
        <v>162</v>
      </c>
      <c r="U545" t="s">
        <v>2172</v>
      </c>
      <c r="V545" s="51" t="s">
        <v>2172</v>
      </c>
      <c r="W545" s="51" t="s">
        <v>2171</v>
      </c>
      <c r="X545" s="5">
        <v>44532</v>
      </c>
      <c r="Y545" s="5">
        <v>44535</v>
      </c>
      <c r="Z545" s="3">
        <v>533</v>
      </c>
      <c r="AA545">
        <v>7230</v>
      </c>
      <c r="AB545" s="3">
        <v>0</v>
      </c>
      <c r="AC545" s="6">
        <v>44530</v>
      </c>
      <c r="AD545" s="4" t="s">
        <v>2165</v>
      </c>
      <c r="AE545" s="3">
        <v>533</v>
      </c>
      <c r="AF545" s="4" t="s">
        <v>193</v>
      </c>
      <c r="AG545" s="51" t="s">
        <v>125</v>
      </c>
      <c r="AH545" s="5">
        <v>44573</v>
      </c>
      <c r="AI545" s="5">
        <v>44561</v>
      </c>
    </row>
    <row r="546" spans="1:35" x14ac:dyDescent="0.25">
      <c r="A546" s="51">
        <v>2021</v>
      </c>
      <c r="B546" s="5">
        <v>44470</v>
      </c>
      <c r="C546" s="5">
        <v>44561</v>
      </c>
      <c r="D546" s="51" t="s">
        <v>91</v>
      </c>
      <c r="E546" t="s">
        <v>195</v>
      </c>
      <c r="F546" t="s">
        <v>118</v>
      </c>
      <c r="G546" t="s">
        <v>118</v>
      </c>
      <c r="H546" t="s">
        <v>119</v>
      </c>
      <c r="I546" t="s">
        <v>2173</v>
      </c>
      <c r="J546" t="s">
        <v>183</v>
      </c>
      <c r="K546" t="s">
        <v>132</v>
      </c>
      <c r="L546" s="51" t="s">
        <v>101</v>
      </c>
      <c r="M546" t="s">
        <v>2174</v>
      </c>
      <c r="N546" s="51" t="s">
        <v>103</v>
      </c>
      <c r="O546">
        <v>0</v>
      </c>
      <c r="P546">
        <v>0</v>
      </c>
      <c r="Q546" t="s">
        <v>162</v>
      </c>
      <c r="R546" t="s">
        <v>163</v>
      </c>
      <c r="S546" t="s">
        <v>164</v>
      </c>
      <c r="T546" t="s">
        <v>162</v>
      </c>
      <c r="U546" t="s">
        <v>2175</v>
      </c>
      <c r="V546" t="s">
        <v>2175</v>
      </c>
      <c r="W546" s="51" t="s">
        <v>2176</v>
      </c>
      <c r="X546" s="5">
        <v>44533</v>
      </c>
      <c r="Y546" s="5">
        <v>44535</v>
      </c>
      <c r="Z546" s="3">
        <v>534</v>
      </c>
      <c r="AA546">
        <v>7059</v>
      </c>
      <c r="AB546" s="3">
        <v>0</v>
      </c>
      <c r="AC546" s="6">
        <v>44539</v>
      </c>
      <c r="AD546" s="4" t="s">
        <v>2166</v>
      </c>
      <c r="AE546" s="3">
        <v>534</v>
      </c>
      <c r="AF546" s="4" t="s">
        <v>193</v>
      </c>
      <c r="AG546" s="51" t="s">
        <v>125</v>
      </c>
      <c r="AH546" s="5">
        <v>44573</v>
      </c>
      <c r="AI546" s="5">
        <v>44561</v>
      </c>
    </row>
    <row r="547" spans="1:35" x14ac:dyDescent="0.25">
      <c r="A547" s="52">
        <v>2021</v>
      </c>
      <c r="B547" s="5">
        <v>44470</v>
      </c>
      <c r="C547" s="5">
        <v>44561</v>
      </c>
      <c r="D547" s="52" t="s">
        <v>91</v>
      </c>
      <c r="E547" s="52" t="s">
        <v>195</v>
      </c>
      <c r="F547" s="52" t="s">
        <v>118</v>
      </c>
      <c r="G547" s="52" t="s">
        <v>118</v>
      </c>
      <c r="H547" s="52" t="s">
        <v>119</v>
      </c>
      <c r="I547" s="52" t="s">
        <v>2173</v>
      </c>
      <c r="J547" s="52" t="s">
        <v>183</v>
      </c>
      <c r="K547" s="52" t="s">
        <v>132</v>
      </c>
      <c r="L547" s="52" t="s">
        <v>101</v>
      </c>
      <c r="M547" s="52" t="s">
        <v>2174</v>
      </c>
      <c r="N547" s="52" t="s">
        <v>103</v>
      </c>
      <c r="O547">
        <v>0</v>
      </c>
      <c r="P547">
        <v>0</v>
      </c>
      <c r="Q547" s="52" t="s">
        <v>162</v>
      </c>
      <c r="R547" s="52" t="s">
        <v>163</v>
      </c>
      <c r="S547" s="52" t="s">
        <v>164</v>
      </c>
      <c r="T547" s="52" t="s">
        <v>162</v>
      </c>
      <c r="U547" s="52" t="s">
        <v>2175</v>
      </c>
      <c r="V547" s="52" t="s">
        <v>2175</v>
      </c>
      <c r="W547" s="52" t="s">
        <v>2176</v>
      </c>
      <c r="X547" s="5">
        <v>44533</v>
      </c>
      <c r="Y547" s="5">
        <v>44535</v>
      </c>
      <c r="Z547" s="3">
        <v>535</v>
      </c>
      <c r="AA547">
        <v>3361.49</v>
      </c>
      <c r="AB547" s="3">
        <v>5338.51</v>
      </c>
      <c r="AC547" s="5">
        <v>44539</v>
      </c>
      <c r="AD547" s="4" t="s">
        <v>2180</v>
      </c>
      <c r="AE547" s="3">
        <v>535</v>
      </c>
      <c r="AF547" s="4" t="s">
        <v>193</v>
      </c>
      <c r="AG547" s="52" t="s">
        <v>125</v>
      </c>
      <c r="AH547" s="5">
        <v>44573</v>
      </c>
      <c r="AI547" s="5">
        <v>44561</v>
      </c>
    </row>
    <row r="548" spans="1:35" x14ac:dyDescent="0.25">
      <c r="A548">
        <v>2021</v>
      </c>
      <c r="B548" s="5">
        <v>44470</v>
      </c>
      <c r="C548" s="5">
        <v>44561</v>
      </c>
      <c r="D548" s="52" t="s">
        <v>91</v>
      </c>
      <c r="E548" t="s">
        <v>196</v>
      </c>
      <c r="F548" t="s">
        <v>133</v>
      </c>
      <c r="G548" t="s">
        <v>133</v>
      </c>
      <c r="H548" t="s">
        <v>134</v>
      </c>
      <c r="I548" t="s">
        <v>135</v>
      </c>
      <c r="J548" t="s">
        <v>136</v>
      </c>
      <c r="K548" t="s">
        <v>137</v>
      </c>
      <c r="L548" s="52" t="s">
        <v>101</v>
      </c>
      <c r="M548" t="s">
        <v>2178</v>
      </c>
      <c r="N548" s="52" t="s">
        <v>103</v>
      </c>
      <c r="O548">
        <v>1</v>
      </c>
      <c r="P548">
        <v>787.05</v>
      </c>
      <c r="Q548" t="s">
        <v>162</v>
      </c>
      <c r="R548" t="s">
        <v>163</v>
      </c>
      <c r="S548" t="s">
        <v>166</v>
      </c>
      <c r="T548" t="s">
        <v>162</v>
      </c>
      <c r="U548" t="s">
        <v>163</v>
      </c>
      <c r="V548" t="s">
        <v>164</v>
      </c>
      <c r="W548" s="52" t="s">
        <v>2178</v>
      </c>
      <c r="X548" s="5">
        <v>44537</v>
      </c>
      <c r="Y548" s="5">
        <v>44537</v>
      </c>
      <c r="Z548" s="3">
        <v>536</v>
      </c>
      <c r="AA548">
        <v>1574.1</v>
      </c>
      <c r="AB548" s="3">
        <v>0</v>
      </c>
      <c r="AC548" s="5">
        <v>44538</v>
      </c>
      <c r="AD548" s="4" t="s">
        <v>2181</v>
      </c>
      <c r="AE548" s="3">
        <v>536</v>
      </c>
      <c r="AF548" s="4" t="s">
        <v>193</v>
      </c>
      <c r="AG548" s="52" t="s">
        <v>125</v>
      </c>
      <c r="AH548" s="5">
        <v>44573</v>
      </c>
      <c r="AI548" s="5">
        <v>44561</v>
      </c>
    </row>
    <row r="549" spans="1:35" x14ac:dyDescent="0.25">
      <c r="A549" s="52">
        <v>2021</v>
      </c>
      <c r="B549" s="5">
        <v>44470</v>
      </c>
      <c r="C549" s="5">
        <v>44561</v>
      </c>
      <c r="D549" s="52" t="s">
        <v>91</v>
      </c>
      <c r="E549" t="s">
        <v>197</v>
      </c>
      <c r="F549" t="s">
        <v>180</v>
      </c>
      <c r="G549" t="s">
        <v>180</v>
      </c>
      <c r="H549" t="s">
        <v>128</v>
      </c>
      <c r="I549" t="s">
        <v>191</v>
      </c>
      <c r="J549" t="s">
        <v>1143</v>
      </c>
      <c r="K549" t="s">
        <v>129</v>
      </c>
      <c r="L549" s="52" t="s">
        <v>101</v>
      </c>
      <c r="M549" t="s">
        <v>1993</v>
      </c>
      <c r="N549" s="52" t="s">
        <v>103</v>
      </c>
      <c r="O549">
        <v>1</v>
      </c>
      <c r="P549">
        <v>6684.13</v>
      </c>
      <c r="Q549" t="s">
        <v>162</v>
      </c>
      <c r="R549" t="s">
        <v>163</v>
      </c>
      <c r="S549" t="s">
        <v>164</v>
      </c>
      <c r="T549" t="s">
        <v>162</v>
      </c>
      <c r="U549" t="s">
        <v>1994</v>
      </c>
      <c r="V549" t="s">
        <v>1994</v>
      </c>
      <c r="W549" t="s">
        <v>1995</v>
      </c>
      <c r="X549" s="5">
        <v>44538</v>
      </c>
      <c r="Y549" s="5">
        <v>44540</v>
      </c>
      <c r="Z549" s="3">
        <v>537</v>
      </c>
      <c r="AA549">
        <v>13368.26</v>
      </c>
      <c r="AB549" s="3">
        <v>5131.74</v>
      </c>
      <c r="AC549" s="5">
        <v>44545</v>
      </c>
      <c r="AD549" s="4" t="s">
        <v>2182</v>
      </c>
      <c r="AE549" s="3">
        <v>537</v>
      </c>
      <c r="AF549" s="4" t="s">
        <v>193</v>
      </c>
      <c r="AG549" s="52" t="s">
        <v>125</v>
      </c>
      <c r="AH549" s="5">
        <v>44573</v>
      </c>
      <c r="AI549" s="5">
        <v>44561</v>
      </c>
    </row>
  </sheetData>
  <mergeCells count="7">
    <mergeCell ref="A6:AJ6"/>
    <mergeCell ref="A2:C2"/>
    <mergeCell ref="D2:F2"/>
    <mergeCell ref="G2:I2"/>
    <mergeCell ref="A3:C3"/>
    <mergeCell ref="D3:F3"/>
    <mergeCell ref="G3:I3"/>
  </mergeCells>
  <phoneticPr fontId="5" type="noConversion"/>
  <dataValidations count="3">
    <dataValidation type="list" allowBlank="1" showErrorMessage="1" sqref="D8:D549" xr:uid="{00000000-0002-0000-0000-000000000000}">
      <formula1>Hidden_13</formula1>
    </dataValidation>
    <dataValidation type="list" allowBlank="1" showErrorMessage="1" sqref="L8:L549" xr:uid="{00000000-0002-0000-0000-000001000000}">
      <formula1>Hidden_211</formula1>
    </dataValidation>
    <dataValidation type="list" allowBlank="1" showErrorMessage="1" sqref="N8:N549" xr:uid="{00000000-0002-0000-0000-000002000000}">
      <formula1>Hidden_313</formula1>
    </dataValidation>
  </dataValidations>
  <hyperlinks>
    <hyperlink ref="AF8" r:id="rId1" xr:uid="{00000000-0004-0000-0000-000000000000}"/>
    <hyperlink ref="AF9:AF27" r:id="rId2" display="https://www.ieesinaloa.mx/wp-content/uploads/Transparencia/Administracion/carlos/2019/Normativa_Que_Regula_Los_Gastos_De_Viaticos_2019/Manual-para-el-ejercicio-y-uso-racional-de-los-recursos2019.pdf" xr:uid="{00000000-0004-0000-0000-000001000000}"/>
    <hyperlink ref="AF10" r:id="rId3" xr:uid="{00000000-0004-0000-0000-000002000000}"/>
    <hyperlink ref="AF11:AF29" r:id="rId4" display="https://www.ieesinaloa.mx/wp-content/uploads/Transparencia/Administracion/carlos/2019/Normativa_Que_Regula_Los_Gastos_De_Viaticos_2019/Manual-para-el-ejercicio-y-uso-racional-de-los-recursos2019.pdf" xr:uid="{00000000-0004-0000-0000-000003000000}"/>
    <hyperlink ref="AD9" r:id="rId5" xr:uid="{00000000-0004-0000-0000-000004000000}"/>
    <hyperlink ref="AD8" r:id="rId6" xr:uid="{00000000-0004-0000-0000-000005000000}"/>
    <hyperlink ref="AD10" r:id="rId7" xr:uid="{00000000-0004-0000-0000-000006000000}"/>
    <hyperlink ref="AD11:AD16" r:id="rId8" display="https://www.ieesinaloa.mx/wp-content/uploads/Transparencia/Administracion/carlos/2021/LTAIPESFXXX_Formato_Gastos_Por_Concepto_De_Viaticos_Y_Gastos_De_Representacion/1er_Trimestre_2021/febrero/informe/3.pdf" xr:uid="{00000000-0004-0000-0000-000007000000}"/>
    <hyperlink ref="AD11" r:id="rId9" xr:uid="{00000000-0004-0000-0000-000008000000}"/>
    <hyperlink ref="AD12" r:id="rId10" xr:uid="{00000000-0004-0000-0000-000009000000}"/>
    <hyperlink ref="AD13" r:id="rId11" xr:uid="{00000000-0004-0000-0000-00000A000000}"/>
    <hyperlink ref="AD14" r:id="rId12" xr:uid="{00000000-0004-0000-0000-00000B000000}"/>
    <hyperlink ref="AD15" r:id="rId13" xr:uid="{00000000-0004-0000-0000-00000C000000}"/>
    <hyperlink ref="AD16" r:id="rId14" xr:uid="{00000000-0004-0000-0000-00000D000000}"/>
    <hyperlink ref="AD17" r:id="rId15" xr:uid="{00000000-0004-0000-0000-00000E000000}"/>
    <hyperlink ref="AD18:AD26" r:id="rId16" display="https://www.ieesinaloa.mx/wp-content/uploads/Transparencia/Administracion/carlos/2021/LTAIPESFXXX_Formato_Gastos_Por_Concepto_De_Viaticos_Y_Gastos_De_Representacion/1er_Trimestre_2021/febrero/informe/10..pdf" xr:uid="{00000000-0004-0000-0000-00000F000000}"/>
    <hyperlink ref="AD18" r:id="rId17" xr:uid="{00000000-0004-0000-0000-000010000000}"/>
    <hyperlink ref="AD19" r:id="rId18" xr:uid="{00000000-0004-0000-0000-000011000000}"/>
    <hyperlink ref="AD20" r:id="rId19" xr:uid="{00000000-0004-0000-0000-000012000000}"/>
    <hyperlink ref="AD21" r:id="rId20" xr:uid="{00000000-0004-0000-0000-000013000000}"/>
    <hyperlink ref="AD22" r:id="rId21" xr:uid="{00000000-0004-0000-0000-000014000000}"/>
    <hyperlink ref="AD23" r:id="rId22" xr:uid="{00000000-0004-0000-0000-000015000000}"/>
    <hyperlink ref="AD24" r:id="rId23" xr:uid="{00000000-0004-0000-0000-000016000000}"/>
    <hyperlink ref="AD25" r:id="rId24" xr:uid="{00000000-0004-0000-0000-000017000000}"/>
    <hyperlink ref="AD26" r:id="rId25" xr:uid="{00000000-0004-0000-0000-000018000000}"/>
    <hyperlink ref="AD27" r:id="rId26" xr:uid="{00000000-0004-0000-0000-000019000000}"/>
    <hyperlink ref="AD28:AD36" r:id="rId27" display="https://www.ieesinaloa.mx/wp-content/uploads/Transparencia/Administracion/carlos/2021/LTAIPESFXXX_Formato_Gastos_Por_Concepto_De_Viaticos_Y_Gastos_De_Representacion/1er_Trimestre_2021/febrero/informe/20..pdf" xr:uid="{00000000-0004-0000-0000-00001A000000}"/>
    <hyperlink ref="AD28" r:id="rId28" xr:uid="{00000000-0004-0000-0000-00001B000000}"/>
    <hyperlink ref="AD29" r:id="rId29" xr:uid="{00000000-0004-0000-0000-00001C000000}"/>
    <hyperlink ref="AD30" r:id="rId30" xr:uid="{00000000-0004-0000-0000-00001D000000}"/>
    <hyperlink ref="AD31" r:id="rId31" xr:uid="{00000000-0004-0000-0000-00001E000000}"/>
    <hyperlink ref="AD32" r:id="rId32" xr:uid="{00000000-0004-0000-0000-00001F000000}"/>
    <hyperlink ref="AD33" r:id="rId33" xr:uid="{00000000-0004-0000-0000-000020000000}"/>
    <hyperlink ref="AD34" r:id="rId34" xr:uid="{00000000-0004-0000-0000-000021000000}"/>
    <hyperlink ref="AD35" r:id="rId35" xr:uid="{00000000-0004-0000-0000-000022000000}"/>
    <hyperlink ref="AD36" r:id="rId36" xr:uid="{00000000-0004-0000-0000-000023000000}"/>
    <hyperlink ref="AD37" r:id="rId37" xr:uid="{00000000-0004-0000-0000-000024000000}"/>
    <hyperlink ref="AD38" r:id="rId38" xr:uid="{00000000-0004-0000-0000-000025000000}"/>
    <hyperlink ref="AD40" r:id="rId39" xr:uid="{00000000-0004-0000-0000-000026000000}"/>
    <hyperlink ref="AD39" r:id="rId40" xr:uid="{00000000-0004-0000-0000-000027000000}"/>
    <hyperlink ref="AD43" r:id="rId41" xr:uid="{00000000-0004-0000-0000-000028000000}"/>
    <hyperlink ref="AD44:AD46" r:id="rId42" display="https://www.ieesinaloa.mx/wp-content/uploads/Transparencia/Administracion/carlos/2021/LTAIPESFXXX_Formato_Gastos_Por_Concepto_De_Viaticos_Y_Gastos_De_Representacion/1er_Trimestre_2021/marzo_2021/informe/36.pdf" xr:uid="{00000000-0004-0000-0000-000029000000}"/>
    <hyperlink ref="AD44" r:id="rId43" xr:uid="{00000000-0004-0000-0000-00002A000000}"/>
    <hyperlink ref="AD45" r:id="rId44" xr:uid="{00000000-0004-0000-0000-00002B000000}"/>
    <hyperlink ref="AD46" r:id="rId45" xr:uid="{00000000-0004-0000-0000-00002C000000}"/>
    <hyperlink ref="AD41" r:id="rId46" xr:uid="{00000000-0004-0000-0000-00002D000000}"/>
    <hyperlink ref="AD42" r:id="rId47" xr:uid="{00000000-0004-0000-0000-00002E000000}"/>
    <hyperlink ref="AD47" r:id="rId48" xr:uid="{00000000-0004-0000-0000-00002F000000}"/>
    <hyperlink ref="AD48:AD54" r:id="rId49" display="https://www.ieesinaloa.mx/wp-content/uploads/Transparencia/Administracion/carlos/2021/LTAIPESFXXX_Formato_Gastos_Por_Concepto_De_Viaticos_Y_Gastos_De_Representacion/1er_Trimestre_2021/marzo_2021/informe/40.pdf" xr:uid="{00000000-0004-0000-0000-000030000000}"/>
    <hyperlink ref="AD48" r:id="rId50" xr:uid="{00000000-0004-0000-0000-000031000000}"/>
    <hyperlink ref="AD49" r:id="rId51" xr:uid="{00000000-0004-0000-0000-000032000000}"/>
    <hyperlink ref="AD50" r:id="rId52" xr:uid="{00000000-0004-0000-0000-000033000000}"/>
    <hyperlink ref="AD51" r:id="rId53" xr:uid="{00000000-0004-0000-0000-000034000000}"/>
    <hyperlink ref="AD52" r:id="rId54" xr:uid="{00000000-0004-0000-0000-000035000000}"/>
    <hyperlink ref="AD53" r:id="rId55" xr:uid="{00000000-0004-0000-0000-000036000000}"/>
    <hyperlink ref="AD54" r:id="rId56" xr:uid="{00000000-0004-0000-0000-000037000000}"/>
    <hyperlink ref="AD55" r:id="rId57" xr:uid="{00000000-0004-0000-0000-000038000000}"/>
    <hyperlink ref="AD56" r:id="rId58" xr:uid="{00000000-0004-0000-0000-000039000000}"/>
    <hyperlink ref="AD57" r:id="rId59" xr:uid="{00000000-0004-0000-0000-00003A000000}"/>
    <hyperlink ref="AD58" r:id="rId60" xr:uid="{00000000-0004-0000-0000-00003B000000}"/>
    <hyperlink ref="AD59" r:id="rId61" xr:uid="{00000000-0004-0000-0000-00003C000000}"/>
    <hyperlink ref="AD60" r:id="rId62" xr:uid="{00000000-0004-0000-0000-00003D000000}"/>
    <hyperlink ref="AD61" r:id="rId63" xr:uid="{00000000-0004-0000-0000-00003E000000}"/>
    <hyperlink ref="AD62" r:id="rId64" xr:uid="{00000000-0004-0000-0000-00003F000000}"/>
    <hyperlink ref="AD63" r:id="rId65" xr:uid="{00000000-0004-0000-0000-000040000000}"/>
    <hyperlink ref="AD64" r:id="rId66" xr:uid="{00000000-0004-0000-0000-000041000000}"/>
    <hyperlink ref="AD65" r:id="rId67" xr:uid="{00000000-0004-0000-0000-000042000000}"/>
    <hyperlink ref="AD66" r:id="rId68" xr:uid="{00000000-0004-0000-0000-000043000000}"/>
    <hyperlink ref="AD67" r:id="rId69" xr:uid="{00000000-0004-0000-0000-000044000000}"/>
    <hyperlink ref="AD68" r:id="rId70" xr:uid="{00000000-0004-0000-0000-000045000000}"/>
    <hyperlink ref="AD69" r:id="rId71" xr:uid="{00000000-0004-0000-0000-000046000000}"/>
    <hyperlink ref="AD70" r:id="rId72" xr:uid="{00000000-0004-0000-0000-000047000000}"/>
    <hyperlink ref="AD71" r:id="rId73" xr:uid="{00000000-0004-0000-0000-000048000000}"/>
    <hyperlink ref="AD72" r:id="rId74" xr:uid="{00000000-0004-0000-0000-000049000000}"/>
    <hyperlink ref="AD73" r:id="rId75" xr:uid="{00000000-0004-0000-0000-00004A000000}"/>
    <hyperlink ref="AD74" r:id="rId76" xr:uid="{00000000-0004-0000-0000-00004B000000}"/>
    <hyperlink ref="AD75" r:id="rId77" xr:uid="{00000000-0004-0000-0000-00004C000000}"/>
    <hyperlink ref="AD76" r:id="rId78" xr:uid="{00000000-0004-0000-0000-00004D000000}"/>
    <hyperlink ref="AD77" r:id="rId79" xr:uid="{00000000-0004-0000-0000-00004E000000}"/>
    <hyperlink ref="AD78" r:id="rId80" xr:uid="{00000000-0004-0000-0000-00004F000000}"/>
    <hyperlink ref="AD79" r:id="rId81" xr:uid="{00000000-0004-0000-0000-000050000000}"/>
    <hyperlink ref="AD80" r:id="rId82" xr:uid="{00000000-0004-0000-0000-000051000000}"/>
    <hyperlink ref="AD81" r:id="rId83" xr:uid="{00000000-0004-0000-0000-000052000000}"/>
    <hyperlink ref="AD82" r:id="rId84" xr:uid="{00000000-0004-0000-0000-000053000000}"/>
    <hyperlink ref="AD83" r:id="rId85" xr:uid="{00000000-0004-0000-0000-000054000000}"/>
    <hyperlink ref="AD84" r:id="rId86" xr:uid="{00000000-0004-0000-0000-000055000000}"/>
    <hyperlink ref="AD85" r:id="rId87" xr:uid="{00000000-0004-0000-0000-000056000000}"/>
    <hyperlink ref="AD86" r:id="rId88" xr:uid="{00000000-0004-0000-0000-000057000000}"/>
    <hyperlink ref="AD87" r:id="rId89" xr:uid="{00000000-0004-0000-0000-000058000000}"/>
    <hyperlink ref="AD88" r:id="rId90" xr:uid="{00000000-0004-0000-0000-000059000000}"/>
    <hyperlink ref="AD89" r:id="rId91" xr:uid="{00000000-0004-0000-0000-00005A000000}"/>
    <hyperlink ref="AD90" r:id="rId92" xr:uid="{00000000-0004-0000-0000-00005B000000}"/>
    <hyperlink ref="AD91" r:id="rId93" xr:uid="{00000000-0004-0000-0000-00005C000000}"/>
    <hyperlink ref="AD92" r:id="rId94" xr:uid="{00000000-0004-0000-0000-00005D000000}"/>
    <hyperlink ref="AD93" r:id="rId95" xr:uid="{00000000-0004-0000-0000-00005E000000}"/>
    <hyperlink ref="AD94" r:id="rId96" xr:uid="{00000000-0004-0000-0000-00005F000000}"/>
    <hyperlink ref="AD95" r:id="rId97" xr:uid="{00000000-0004-0000-0000-000060000000}"/>
    <hyperlink ref="AD96" r:id="rId98" xr:uid="{00000000-0004-0000-0000-000061000000}"/>
    <hyperlink ref="AD97" r:id="rId99" xr:uid="{00000000-0004-0000-0000-000062000000}"/>
    <hyperlink ref="AD98" r:id="rId100" xr:uid="{00000000-0004-0000-0000-000063000000}"/>
    <hyperlink ref="AD99" r:id="rId101" xr:uid="{00000000-0004-0000-0000-000064000000}"/>
    <hyperlink ref="AD100" r:id="rId102" xr:uid="{00000000-0004-0000-0000-000065000000}"/>
    <hyperlink ref="AD101" r:id="rId103" xr:uid="{00000000-0004-0000-0000-000066000000}"/>
    <hyperlink ref="AD102" r:id="rId104" xr:uid="{00000000-0004-0000-0000-000067000000}"/>
    <hyperlink ref="AD103" r:id="rId105" xr:uid="{00000000-0004-0000-0000-000068000000}"/>
    <hyperlink ref="AD104" r:id="rId106" xr:uid="{EEC7A0CB-6617-4926-99EA-5A05CB81A66C}"/>
    <hyperlink ref="AD105:AD107" r:id="rId107" display="https://www.ieesinaloa.mx/wp-content/uploads/Transparencia/Administracion/carlos/2021/LTAIPESFXXX_Formato_Gastos_Por_Concepto_De_Viaticos_Y_Gastos_De_Representacion/2do_trimestre_2021/abril_2021/informe/97.pdf" xr:uid="{FC7C7D30-C7B6-4112-9FAE-07F8F14B293E}"/>
    <hyperlink ref="AD105" r:id="rId108" xr:uid="{CEF1F6F6-A8BF-44B9-8D13-020E18B0F316}"/>
    <hyperlink ref="AD106" r:id="rId109" xr:uid="{FDDAE190-23E3-43EB-80B8-ACE4E8F620D0}"/>
    <hyperlink ref="AD107" r:id="rId110" xr:uid="{F47753CE-E629-4E5B-8EA2-7FFB69F5182E}"/>
    <hyperlink ref="AD108:AD115" r:id="rId111" display="https://www.ieesinaloa.mx/wp-content/uploads/Transparencia/Administracion/carlos/2021/LTAIPESFXXX_Formato_Gastos_Por_Concepto_De_Viaticos_Y_Gastos_De_Representacion/2do_trimestre_2021/abril_2021/informe/97.pdf" xr:uid="{C3FC4D4D-4421-4D32-8BC1-AB4D58B94D09}"/>
    <hyperlink ref="AD108" r:id="rId112" xr:uid="{D8F58F23-D0CA-43DB-99AD-3FBF72ABD6C8}"/>
    <hyperlink ref="AD109" r:id="rId113" xr:uid="{D636332C-518B-426D-8AEF-A454FC3D445D}"/>
    <hyperlink ref="AD110" r:id="rId114" xr:uid="{85C68568-576A-4580-821D-2F502F6E9A6F}"/>
    <hyperlink ref="AD111" r:id="rId115" xr:uid="{BAE2CE58-E510-4230-A1C1-FE2C803C1D3F}"/>
    <hyperlink ref="AD112" r:id="rId116" xr:uid="{50D83266-DB14-449E-B2A8-5FCC789383F6}"/>
    <hyperlink ref="AD113" r:id="rId117" xr:uid="{0B8D2D59-A7A0-4332-B94A-3D2C19705969}"/>
    <hyperlink ref="AD114" r:id="rId118" xr:uid="{7DC8D5C6-9205-4B40-A236-DE552CFF19A4}"/>
    <hyperlink ref="AD115" r:id="rId119" xr:uid="{216A974E-A768-4050-8EF6-9B2893806BAF}"/>
    <hyperlink ref="AD116" r:id="rId120" xr:uid="{5BEE50D7-23BE-41F8-A4CB-5F40CB02B5A7}"/>
    <hyperlink ref="AD117" r:id="rId121" xr:uid="{891A8327-6D31-4C38-889B-7D33866DC74B}"/>
    <hyperlink ref="AD118:AD188" r:id="rId122" display="https://www.ieesinaloa.mx/wp-content/uploads/Transparencia/Administracion/carlos/2021/LTAIPESFXXX_Formato_Gastos_Por_Concepto_De_Viaticos_Y_Gastos_De_Representacion/2do_trimestre_2021/abril_2021/informe/110.pdf" xr:uid="{6EBDB8A1-189A-42D7-AFF2-2FC67B8216F0}"/>
    <hyperlink ref="AD118" r:id="rId123" xr:uid="{D39A3037-D1EC-4F9B-91DE-44A902C77185}"/>
    <hyperlink ref="AD119" r:id="rId124" xr:uid="{71464E08-46CE-4936-B48A-D52E4CDA3AA9}"/>
    <hyperlink ref="AD120" r:id="rId125" xr:uid="{4BA73F16-2FD7-4EAF-BFF2-6DBE05569C7B}"/>
    <hyperlink ref="AD121" r:id="rId126" xr:uid="{B70C44D7-32AF-4281-9D0C-5AA656C73CDC}"/>
    <hyperlink ref="AD122" r:id="rId127" xr:uid="{1AFE1E23-3AF4-453D-871D-F071B7BAAF49}"/>
    <hyperlink ref="AD123" r:id="rId128" xr:uid="{FF8DBFC4-0D2F-486C-9CC3-CAD527CEC000}"/>
    <hyperlink ref="AD124" r:id="rId129" xr:uid="{A5312EAE-F31A-4D58-8EB6-64028600E930}"/>
    <hyperlink ref="AD125" r:id="rId130" xr:uid="{9CD6CAC5-26C2-487C-9D18-93101A9C6D17}"/>
    <hyperlink ref="AD126" r:id="rId131" xr:uid="{E32913E4-D033-4DB8-88D8-17EFA71FEEC0}"/>
    <hyperlink ref="AD127" r:id="rId132" xr:uid="{30541743-092A-4B5C-9ABF-5D1C7761774B}"/>
    <hyperlink ref="AD128" r:id="rId133" xr:uid="{2E2DE329-9966-44D5-A150-4307F149D697}"/>
    <hyperlink ref="AD129" r:id="rId134" xr:uid="{56CBED15-D287-4D67-9E81-82AA8C80EA27}"/>
    <hyperlink ref="AD130" r:id="rId135" xr:uid="{6732BF8E-7C8B-4916-B4C7-5A7CD780E13C}"/>
    <hyperlink ref="AD131" r:id="rId136" xr:uid="{50EAEB5B-EF85-495B-96E2-997EBDA42752}"/>
    <hyperlink ref="AD132" r:id="rId137" xr:uid="{83805874-EE7C-4606-9B5D-A32710FA420A}"/>
    <hyperlink ref="AD133" r:id="rId138" xr:uid="{47B8D9DF-56D9-4DF8-8B78-1491E6AB39AC}"/>
    <hyperlink ref="AD134" r:id="rId139" xr:uid="{A132FB7B-7EFE-4AB9-8BE0-5561807A973D}"/>
    <hyperlink ref="AD135" r:id="rId140" xr:uid="{F635E023-B389-4814-87C4-BA555F43DD35}"/>
    <hyperlink ref="AD136" r:id="rId141" xr:uid="{4A2A2DBF-2E77-4B15-9D9A-758DB583405E}"/>
    <hyperlink ref="AD137" r:id="rId142" xr:uid="{6EB26C8D-AF53-4CAE-8FCC-80284AB6FA3D}"/>
    <hyperlink ref="AD138" r:id="rId143" xr:uid="{4C00219C-6221-4FBA-870F-794EBEE0B52B}"/>
    <hyperlink ref="AD139" r:id="rId144" xr:uid="{7C25C14A-EDB0-45DB-864F-D72E40378385}"/>
    <hyperlink ref="AD140" r:id="rId145" xr:uid="{F2BF5F0B-B323-4215-9E66-BA7EC17CEC57}"/>
    <hyperlink ref="AD141" r:id="rId146" xr:uid="{E9ACA991-AC3D-425F-8E80-8D7F3410594D}"/>
    <hyperlink ref="AD142" r:id="rId147" xr:uid="{B050BCE0-C93F-4402-933F-082005E66085}"/>
    <hyperlink ref="AD143" r:id="rId148" xr:uid="{66733D87-426A-4078-9B09-89E3FBF6EAAC}"/>
    <hyperlink ref="AD144" r:id="rId149" xr:uid="{D92C34FF-5C20-4DE5-8E83-309A9AE4FD67}"/>
    <hyperlink ref="AD145" r:id="rId150" xr:uid="{25EA90D7-1FD3-4912-B47B-E25BEB8601F4}"/>
    <hyperlink ref="AD146" r:id="rId151" xr:uid="{4BF4FEA2-B8E2-4DB9-8AD1-7DBF615D19AE}"/>
    <hyperlink ref="AD147" r:id="rId152" xr:uid="{F458D7F2-10AA-4F14-B664-61CF11A30484}"/>
    <hyperlink ref="AD148" r:id="rId153" xr:uid="{9E79E337-8AEE-4E01-A237-6D5C778070AE}"/>
    <hyperlink ref="AD149" r:id="rId154" xr:uid="{73D06BB6-7F97-4E9C-80AA-F598C53400CF}"/>
    <hyperlink ref="AD150" r:id="rId155" xr:uid="{873E3C93-6621-484C-9759-70C68791BE86}"/>
    <hyperlink ref="AD151" r:id="rId156" xr:uid="{954AF942-762D-4FB3-9BA4-9583342B604C}"/>
    <hyperlink ref="AD152" r:id="rId157" xr:uid="{8A14E843-F8C9-41B2-9A48-A1361132417A}"/>
    <hyperlink ref="AD153" r:id="rId158" xr:uid="{F00DE01C-97D9-43BA-9840-41C425E727CD}"/>
    <hyperlink ref="AD154" r:id="rId159" xr:uid="{EF2AC915-E3AB-47B4-B636-E95FA21D5BB6}"/>
    <hyperlink ref="AD155" r:id="rId160" xr:uid="{0C041DA0-AE11-4148-9F6A-A7935490EA65}"/>
    <hyperlink ref="AD156" r:id="rId161" xr:uid="{04B9E274-AB50-4D6E-9A3D-F938232CB356}"/>
    <hyperlink ref="AD157" r:id="rId162" xr:uid="{CFF2CFF5-A663-45FF-94D3-6E40CE013F54}"/>
    <hyperlink ref="AD158" r:id="rId163" xr:uid="{24FAB973-9ECF-4106-85DA-5D49C53AA947}"/>
    <hyperlink ref="AD159" r:id="rId164" xr:uid="{77E1D0EC-FB9A-448D-B3D3-5AA7F3BFBED6}"/>
    <hyperlink ref="AD160" r:id="rId165" xr:uid="{0EE33F43-E0B5-4691-BF33-0581AD16CC5D}"/>
    <hyperlink ref="AD161" r:id="rId166" xr:uid="{BC24A4AA-2AEB-40BF-AA1A-C9735B67173E}"/>
    <hyperlink ref="AD162" r:id="rId167" xr:uid="{A17F981B-0384-4EF5-B589-B745A464387F}"/>
    <hyperlink ref="AD163" r:id="rId168" xr:uid="{1E500366-A073-4CBD-A8B0-71EDF81019E4}"/>
    <hyperlink ref="AD164" r:id="rId169" xr:uid="{A3A2A9B4-0C34-47A6-A6A3-BF5B60D960B8}"/>
    <hyperlink ref="AD165" r:id="rId170" xr:uid="{D0EF8D59-A647-4B3F-904F-74CD0DD235BA}"/>
    <hyperlink ref="AD166" r:id="rId171" xr:uid="{F12A46C1-D1A8-4575-A0F3-6C66527CEBDF}"/>
    <hyperlink ref="AD167" r:id="rId172" xr:uid="{A7770533-77C7-40E5-BC19-8D0EB29B0040}"/>
    <hyperlink ref="AD168" r:id="rId173" xr:uid="{DBE301B5-1EE6-4865-86DE-E54285DBC310}"/>
    <hyperlink ref="AD169" r:id="rId174" xr:uid="{581EB909-2A2B-4ED5-AF44-A5B776321233}"/>
    <hyperlink ref="AD170" r:id="rId175" xr:uid="{F84FD019-BAA9-405D-B17F-464863B2939A}"/>
    <hyperlink ref="AD171" r:id="rId176" xr:uid="{835D4BEC-9FF7-4166-9520-89F99BE89A9E}"/>
    <hyperlink ref="AD172" r:id="rId177" xr:uid="{E105AF77-900E-4631-8F7C-C97C317F6171}"/>
    <hyperlink ref="AD173" r:id="rId178" xr:uid="{D2496675-B15B-48BF-89B4-29B04161E946}"/>
    <hyperlink ref="AD174" r:id="rId179" xr:uid="{AE66707D-1AE0-4CAD-A811-9EC42D420A9D}"/>
    <hyperlink ref="AD175" r:id="rId180" xr:uid="{326A073C-4BE0-4CF2-AFBE-59F307530799}"/>
    <hyperlink ref="AD176" r:id="rId181" xr:uid="{D1F9F14C-FBD6-4375-B4DE-54D715D7156A}"/>
    <hyperlink ref="AD177" r:id="rId182" xr:uid="{85C51B09-FB8E-4866-BD39-756D140A56B8}"/>
    <hyperlink ref="AD178" r:id="rId183" xr:uid="{F220C2B0-8094-4F6F-924B-D2F37A0B2994}"/>
    <hyperlink ref="AD179" r:id="rId184" xr:uid="{7878E99C-B2F6-4A6A-AF89-60B8D5E6B664}"/>
    <hyperlink ref="AD180" r:id="rId185" xr:uid="{D4BA7360-5F9D-4E74-A390-B9A99CD5A909}"/>
    <hyperlink ref="AD181" r:id="rId186" xr:uid="{0C443E05-58CA-4BA2-B6B5-354DA759D72D}"/>
    <hyperlink ref="AD182" r:id="rId187" xr:uid="{8284B008-38F1-4D7C-9CF1-D2ED07793699}"/>
    <hyperlink ref="AD183" r:id="rId188" xr:uid="{5EF85B57-F44F-4AB2-8F50-B05DC4AE395A}"/>
    <hyperlink ref="AD184" r:id="rId189" xr:uid="{48E31242-CEC4-4733-A876-709F5046D04B}"/>
    <hyperlink ref="AD185" r:id="rId190" xr:uid="{0365FAEE-8D83-4812-B44A-4EB26CE5B822}"/>
    <hyperlink ref="AD186" r:id="rId191" xr:uid="{B467997B-8D23-44BF-80B4-D7E6A5740723}"/>
    <hyperlink ref="AD187" r:id="rId192" xr:uid="{ABB3D3BE-3CD3-4ED8-838E-48F3D006DD74}"/>
    <hyperlink ref="AD188" r:id="rId193" xr:uid="{E2FFEA09-B9E5-43A5-B02E-B4D9E4B0667D}"/>
    <hyperlink ref="AD190" r:id="rId194" xr:uid="{5393C0F2-C40D-402A-8778-C63BAFB1378B}"/>
    <hyperlink ref="AD191" r:id="rId195" xr:uid="{C23CBF82-759E-442A-8DAD-811830442C9B}"/>
    <hyperlink ref="AD192" r:id="rId196" xr:uid="{AA74844A-EB0D-4C5A-B9BB-FA1BBD8D11C0}"/>
    <hyperlink ref="AD193" r:id="rId197" xr:uid="{944C73B3-B882-4F21-A2E8-8859AF439DE1}"/>
    <hyperlink ref="AD194:AD196" r:id="rId198" display="https://www.ieesinaloa.mx/wp-content/uploads/Transparencia/Administracion/carlos/2021/LTAIPESFXXX_Formato_Gastos_Por_Concepto_De_Viaticos_Y_Gastos_De_Representacion/2do_trimestre_2021/mayo_2021/informe/186.pdf" xr:uid="{B41C3EE2-BF26-4E25-B4B0-0AC83923E8BD}"/>
    <hyperlink ref="AD194" r:id="rId199" xr:uid="{45E38B73-A846-4D6F-A27D-79B2E21E530E}"/>
    <hyperlink ref="AD195" r:id="rId200" xr:uid="{4AD7D448-D1D4-4368-B2F9-819B1AE18789}"/>
    <hyperlink ref="AD196" r:id="rId201" xr:uid="{A452A3D4-B13E-43EC-9E40-8711EB64B055}"/>
    <hyperlink ref="AD197:AD208" r:id="rId202" display="https://www.ieesinaloa.mx/wp-content/uploads/Transparencia/Administracion/carlos/2021/LTAIPESFXXX_Formato_Gastos_Por_Concepto_De_Viaticos_Y_Gastos_De_Representacion/2do_trimestre_2021/mayo_2021/informe/186.pdf" xr:uid="{A5D861A1-53D8-44BE-889B-3589A429A2CB}"/>
    <hyperlink ref="AD197" r:id="rId203" xr:uid="{75254F84-623A-40CA-830F-CF19D6111CAC}"/>
    <hyperlink ref="AD198" r:id="rId204" xr:uid="{582520EE-DEFE-4244-838E-EDC720232DF7}"/>
    <hyperlink ref="AD199" r:id="rId205" xr:uid="{4E293EA9-A09F-4414-911E-E9AFC9BA62EA}"/>
    <hyperlink ref="AD200" r:id="rId206" xr:uid="{DE0EA046-1424-4126-B86E-F30DD31F2294}"/>
    <hyperlink ref="AD201" r:id="rId207" xr:uid="{16023E49-3622-4A88-A8A4-EB72A23DD2CE}"/>
    <hyperlink ref="AD202" r:id="rId208" xr:uid="{B3700FDD-6A04-427A-8E72-0E4D0EF502C3}"/>
    <hyperlink ref="AD203" r:id="rId209" xr:uid="{8216D3F3-6C1F-4179-BF5B-926E91BE2019}"/>
    <hyperlink ref="AD204" r:id="rId210" xr:uid="{3AED2A04-3483-4549-B367-A3B6F2E05D4D}"/>
    <hyperlink ref="AD205" r:id="rId211" xr:uid="{076DE38E-6A06-483E-AAF4-16C969C19EB2}"/>
    <hyperlink ref="AD206" r:id="rId212" xr:uid="{10B5C76F-79B4-4D2D-8514-759C803337DF}"/>
    <hyperlink ref="AD207" r:id="rId213" xr:uid="{864520B8-E7FD-44EC-83A6-CCAF600B4769}"/>
    <hyperlink ref="AD208" r:id="rId214" xr:uid="{1104A429-9CD7-4D88-AD8A-A8FCF2D5CEAE}"/>
    <hyperlink ref="AD209:AD216" r:id="rId215" display="https://www.ieesinaloa.mx/wp-content/uploads/Transparencia/Administracion/carlos/2021/LTAIPESFXXX_Formato_Gastos_Por_Concepto_De_Viaticos_Y_Gastos_De_Representacion/2do_trimestre_2021/mayo_2021/informe/186.pdf" xr:uid="{5B265974-E91E-48D2-A656-5F3F4B2D586A}"/>
    <hyperlink ref="AD209" r:id="rId216" xr:uid="{9D34FA8E-F083-4CFC-A8B5-5ABCBC07A19A}"/>
    <hyperlink ref="AD210" r:id="rId217" xr:uid="{A7700D8A-E17A-474B-8CBD-B101E3DB5507}"/>
    <hyperlink ref="AD211" r:id="rId218" xr:uid="{EBA3D90A-C3ED-472E-A5A4-58BDF1587623}"/>
    <hyperlink ref="AD212" r:id="rId219" xr:uid="{056D9EA5-B7F9-4083-9616-C9B5FC1FBE38}"/>
    <hyperlink ref="AD213" r:id="rId220" xr:uid="{6FC7C74F-05D3-4BF2-AF5C-959F04B5157C}"/>
    <hyperlink ref="AD214" r:id="rId221" xr:uid="{A34C90F6-DBB8-4079-AC08-A41EE2ED1C31}"/>
    <hyperlink ref="AD215" r:id="rId222" xr:uid="{77759758-E684-4C70-A6D5-53BEC62A38F3}"/>
    <hyperlink ref="AD216" r:id="rId223" xr:uid="{A915DB1C-CBAF-41FF-B0DF-0BF183D9C52B}"/>
    <hyperlink ref="AD217" r:id="rId224" xr:uid="{17A6566D-7BF7-48C2-86FD-1ABDAF233B28}"/>
    <hyperlink ref="AD218:AD224" r:id="rId225" display="https://www.ieesinaloa.mx/wp-content/uploads/Transparencia/Administracion/carlos/2021/LTAIPESFXXX_Formato_Gastos_Por_Concepto_De_Viaticos_Y_Gastos_De_Representacion/2do_trimestre_2021/mayo_2021/informe/210.pdf" xr:uid="{FC83E080-5FD7-44A1-936F-7A62E59F5B79}"/>
    <hyperlink ref="AD218" r:id="rId226" xr:uid="{406E4289-AB87-4279-8684-53E15F3AFAFB}"/>
    <hyperlink ref="AD219" r:id="rId227" xr:uid="{59669DBA-A71A-4158-83A9-85DB66BDE09E}"/>
    <hyperlink ref="AD220" r:id="rId228" xr:uid="{EB45F59C-04F6-4666-BED7-FBA1ECCFE238}"/>
    <hyperlink ref="AD221" r:id="rId229" xr:uid="{43B26F29-1EBA-4327-95F7-510AC183AB8E}"/>
    <hyperlink ref="AD222" r:id="rId230" xr:uid="{92C17FDA-04F6-4ED5-ADC4-ACE3F9B55EEE}"/>
    <hyperlink ref="AD223" r:id="rId231" xr:uid="{5BF7D0B0-50E1-4339-AD03-D354E33FF9E9}"/>
    <hyperlink ref="AD224" r:id="rId232" xr:uid="{2D9923C8-3975-4688-BBD8-ED9D8ECD2BF1}"/>
    <hyperlink ref="AD225:AD227" r:id="rId233" display="https://www.ieesinaloa.mx/wp-content/uploads/Transparencia/Administracion/carlos/2021/LTAIPESFXXX_Formato_Gastos_Por_Concepto_De_Viaticos_Y_Gastos_De_Representacion/2do_trimestre_2021/mayo_2021/informe/210.pdf" xr:uid="{81217831-ADAF-4310-BCBC-C6B264911E21}"/>
    <hyperlink ref="AD225" r:id="rId234" xr:uid="{F704E77C-FBD1-4E29-99A2-07A125D21F22}"/>
    <hyperlink ref="AD226" r:id="rId235" xr:uid="{E60A80D5-F1CC-495E-86D1-E89693A13184}"/>
    <hyperlink ref="AD227" r:id="rId236" xr:uid="{C63465A7-F498-49FC-ABB7-A0237255D99C}"/>
    <hyperlink ref="AD228:AD235" r:id="rId237" display="https://www.ieesinaloa.mx/wp-content/uploads/Transparencia/Administracion/carlos/2021/LTAIPESFXXX_Formato_Gastos_Por_Concepto_De_Viaticos_Y_Gastos_De_Representacion/2do_trimestre_2021/mayo_2021/informe/210.pdf" xr:uid="{F00ABA00-75C0-4A46-BC10-B979F1EB4264}"/>
    <hyperlink ref="AD228" r:id="rId238" xr:uid="{1ABBA5C1-5460-48CF-927E-8132219E91DD}"/>
    <hyperlink ref="AD229" r:id="rId239" xr:uid="{84D6F5B0-86FC-4C46-A1EF-15CCAB08064C}"/>
    <hyperlink ref="AD230" r:id="rId240" xr:uid="{AA4E04C1-FDDC-448C-BF75-C9D7898FB52F}"/>
    <hyperlink ref="AD231" r:id="rId241" xr:uid="{F0E13F8B-6585-4D7C-A957-3CC8F7650147}"/>
    <hyperlink ref="AD232" r:id="rId242" xr:uid="{15A41CD5-3AA7-49AF-87BA-35D3C959BFAE}"/>
    <hyperlink ref="AD233" r:id="rId243" xr:uid="{32ACF361-CB92-4108-ABBB-D070CDE6B195}"/>
    <hyperlink ref="AD234" r:id="rId244" xr:uid="{E9E60409-4FCF-4A05-91DA-3918802CB139}"/>
    <hyperlink ref="AD235" r:id="rId245" xr:uid="{9184FAF8-4DE0-49CB-9F34-D1FECCF9652B}"/>
    <hyperlink ref="AD236" r:id="rId246" xr:uid="{AC8F3F68-67ED-4B6F-A507-7D848ED93F88}"/>
    <hyperlink ref="AD237" r:id="rId247" xr:uid="{0DC4B1E1-7FA3-4DB1-8484-82C093BEC9F1}"/>
    <hyperlink ref="AD238:AD245" r:id="rId248" display="https://www.ieesinaloa.mx/wp-content/uploads/Transparencia/Administracion/carlos/2021/LTAIPESFXXX_Formato_Gastos_Por_Concepto_De_Viaticos_Y_Gastos_De_Representacion/2do_trimestre_2021/mayo_2021/informe/231.pdf" xr:uid="{052EEA1E-DC73-4AFC-8203-0C4D1FF96F57}"/>
    <hyperlink ref="AD238" r:id="rId249" xr:uid="{C4ECF700-7809-4442-9D80-5F7F4DFD9F2A}"/>
    <hyperlink ref="AD239" r:id="rId250" xr:uid="{D566D78C-F829-4EF1-8C04-8740ABED2CED}"/>
    <hyperlink ref="AD240" r:id="rId251" xr:uid="{BC33C752-77ED-4F8D-B1CA-DAF54BFCE8E5}"/>
    <hyperlink ref="AD241" r:id="rId252" xr:uid="{1B1CD804-AAB0-494C-BF68-BE334AB3B4BF}"/>
    <hyperlink ref="AD242" r:id="rId253" xr:uid="{115B1B36-4E2B-4CCA-B3F7-535F9A83E367}"/>
    <hyperlink ref="AD243" r:id="rId254" xr:uid="{20A30F1C-8911-4686-A906-1922284263E5}"/>
    <hyperlink ref="AD244" r:id="rId255" xr:uid="{AB409C91-4C03-48CA-A1DB-8C3B2D3DCA6C}"/>
    <hyperlink ref="AD245" r:id="rId256" xr:uid="{EEF3ECDA-69ED-4853-BF7B-E00F537DA2D7}"/>
    <hyperlink ref="AD246" r:id="rId257" xr:uid="{EACA64CA-9B4A-4F6A-8144-F1EA28D4CB43}"/>
    <hyperlink ref="AD247" r:id="rId258" xr:uid="{E21A4B40-4248-4658-B86A-2F5D51E62777}"/>
    <hyperlink ref="AD248:AD256" r:id="rId259" display="https://www.ieesinaloa.mx/wp-content/uploads/Transparencia/Administracion/carlos/2021/LTAIPESFXXX_Formato_Gastos_Por_Concepto_De_Viaticos_Y_Gastos_De_Representacion/2do_trimestre_2021/mayo_2021/informe/240.pdf" xr:uid="{7CFB6A6F-49AF-4DE8-9310-DBC56F7F8528}"/>
    <hyperlink ref="AD248" r:id="rId260" xr:uid="{66A2182B-F46C-4460-AA2A-22802436E7ED}"/>
    <hyperlink ref="AD249" r:id="rId261" xr:uid="{7795E1E6-D1CD-4A75-AB1A-6195AC714DB8}"/>
    <hyperlink ref="AD250" r:id="rId262" xr:uid="{66B7A5C8-C776-4A56-8B05-0B51740C7B12}"/>
    <hyperlink ref="AD251" r:id="rId263" xr:uid="{34BE728F-31AE-4873-B026-EAA2B5E0BE3C}"/>
    <hyperlink ref="AD252" r:id="rId264" xr:uid="{0D43717C-8B9E-4E4E-9F68-1C2EF8148BB8}"/>
    <hyperlink ref="AD253" r:id="rId265" xr:uid="{19239897-170F-4563-B9B2-765901A027DD}"/>
    <hyperlink ref="AD254" r:id="rId266" xr:uid="{F399EB3D-D7E8-48FE-B40A-E17971B7B098}"/>
    <hyperlink ref="AD255" r:id="rId267" xr:uid="{D42F2A4D-0CA5-4C2A-9AC0-2991A0417CF6}"/>
    <hyperlink ref="AD256" r:id="rId268" xr:uid="{D1E87D6A-1542-4F37-974E-4689EC636D18}"/>
    <hyperlink ref="AD257" r:id="rId269" xr:uid="{D2793741-91FF-4296-A015-8CE72A1D0BDB}"/>
    <hyperlink ref="AD258:AD264" r:id="rId270" display="https://www.ieesinaloa.mx/wp-content/uploads/Transparencia/Administracion/carlos/2021/LTAIPESFXXX_Formato_Gastos_Por_Concepto_De_Viaticos_Y_Gastos_De_Representacion/2do_trimestre_2021/mayo_2021/informe/250.pdf" xr:uid="{044B2919-904A-448B-82FD-FDB5E5C74C9D}"/>
    <hyperlink ref="AD258" r:id="rId271" xr:uid="{08C5AF89-0622-4539-A1F2-7D838FC22E53}"/>
    <hyperlink ref="AD259" r:id="rId272" xr:uid="{18203F92-E607-437D-8407-C5E15AF2AB56}"/>
    <hyperlink ref="AD260" r:id="rId273" xr:uid="{B182B58A-6862-432B-9216-817D628908F4}"/>
    <hyperlink ref="AD261" r:id="rId274" xr:uid="{35FD87C1-4AF0-473C-A603-A44BCCF92C3A}"/>
    <hyperlink ref="AD262" r:id="rId275" xr:uid="{52994828-3857-4CC8-8EC3-EA6F52793851}"/>
    <hyperlink ref="AD263" r:id="rId276" xr:uid="{58EB04FC-B27D-4F44-A141-179016B82CB7}"/>
    <hyperlink ref="AD264" r:id="rId277" xr:uid="{82BC4373-F764-4E58-9E83-B1D87272DCE7}"/>
    <hyperlink ref="AD265:AD266" r:id="rId278" display="https://www.ieesinaloa.mx/wp-content/uploads/Transparencia/Administracion/carlos/2021/LTAIPESFXXX_Formato_Gastos_Por_Concepto_De_Viaticos_Y_Gastos_De_Representacion/2do_trimestre_2021/mayo_2021/informe/250.pdf" xr:uid="{F34DCD8C-D920-42D8-AAD4-5FC949707ED1}"/>
    <hyperlink ref="AD265" r:id="rId279" xr:uid="{B0C900C3-CC56-4405-B72A-15A7433CDCBB}"/>
    <hyperlink ref="AD266" r:id="rId280" xr:uid="{C38F3B37-97A3-457E-9FA3-DBF534AD121B}"/>
    <hyperlink ref="AD267" r:id="rId281" xr:uid="{3A2D1225-234A-45D6-A1AB-AC9C266F8670}"/>
    <hyperlink ref="AD268:AD276" r:id="rId282" display="https://www.ieesinaloa.mx/wp-content/uploads/Transparencia/Administracion/carlos/2021/LTAIPESFXXX_Formato_Gastos_Por_Concepto_De_Viaticos_Y_Gastos_De_Representacion/2do_trimestre_2021/mayo_2021/informe/260.pdf" xr:uid="{2623A808-E9C6-4C29-A79D-705AFB708BF5}"/>
    <hyperlink ref="AD268" r:id="rId283" xr:uid="{E44338F5-0C26-4A74-88E8-5416C350F415}"/>
    <hyperlink ref="AD269" r:id="rId284" xr:uid="{7F391367-06E8-430F-BD10-9CACAE4FE46E}"/>
    <hyperlink ref="AD270" r:id="rId285" xr:uid="{A04B6D0E-B13E-4725-B46B-FCDDD143FB22}"/>
    <hyperlink ref="AD271" r:id="rId286" xr:uid="{3EDBF297-DDAA-4FA3-8B18-DAC8B380368B}"/>
    <hyperlink ref="AD272" r:id="rId287" xr:uid="{0CCFAF2F-8079-43F5-813B-540590AE8EFF}"/>
    <hyperlink ref="AD273" r:id="rId288" xr:uid="{080A669A-16FE-44CF-A087-DA194D8E1B10}"/>
    <hyperlink ref="AD274" r:id="rId289" xr:uid="{6F6386A7-EC81-40A6-B8B1-EDD39AAE4AB4}"/>
    <hyperlink ref="AD275" r:id="rId290" xr:uid="{F39C6FAF-5644-45A8-8A44-CC453574A3E5}"/>
    <hyperlink ref="AD276" r:id="rId291" xr:uid="{4ED15EEC-BA78-4E99-80DF-ECAAB6C225C4}"/>
    <hyperlink ref="AD277" r:id="rId292" xr:uid="{7B01D106-4650-4374-B324-E4D80305800A}"/>
    <hyperlink ref="AD278:AD286" r:id="rId293" display="https://www.ieesinaloa.mx/wp-content/uploads/Transparencia/Administracion/carlos/2021/LTAIPESFXXX_Formato_Gastos_Por_Concepto_De_Viaticos_Y_Gastos_De_Representacion/2do_trimestre_2021/mayo_2021/informe/270.pdf" xr:uid="{637F5330-77D4-4F22-8698-F8C2E1CF204E}"/>
    <hyperlink ref="AD278" r:id="rId294" xr:uid="{3EBD2B06-35F3-41BD-B7FB-216D5B4E2063}"/>
    <hyperlink ref="AD279" r:id="rId295" xr:uid="{BC84CB64-09B8-4D09-B230-A0D362F279E5}"/>
    <hyperlink ref="AD280" r:id="rId296" xr:uid="{F013A23E-756A-42F4-903A-F4147D21254A}"/>
    <hyperlink ref="AD281" r:id="rId297" xr:uid="{BEEF0022-6154-4A27-92A6-ABA09D4F3D05}"/>
    <hyperlink ref="AD282" r:id="rId298" xr:uid="{A58D10FA-BBA6-421F-80DA-7B7CD73FCA25}"/>
    <hyperlink ref="AD283" r:id="rId299" xr:uid="{E6A261B1-73F7-4B47-9742-9D842331369B}"/>
    <hyperlink ref="AD284" r:id="rId300" xr:uid="{08AAAF22-5337-4CA6-8B0D-0A7E4755F3BA}"/>
    <hyperlink ref="AD285" r:id="rId301" xr:uid="{F5222FE7-DE8F-4156-9AE3-F214732B4413}"/>
    <hyperlink ref="AD286" r:id="rId302" xr:uid="{2CDEE477-70E6-4F98-BA58-35CF61BA277A}"/>
    <hyperlink ref="AD287" r:id="rId303" xr:uid="{11D2CC29-420C-4A89-AECF-52C23674D1AA}"/>
    <hyperlink ref="AD288:AD296" r:id="rId304" display="https://www.ieesinaloa.mx/wp-content/uploads/Transparencia/Administracion/carlos/2021/LTAIPESFXXX_Formato_Gastos_Por_Concepto_De_Viaticos_Y_Gastos_De_Representacion/2do_trimestre_2021/mayo_2021/informe/280.pdf" xr:uid="{87382555-00A2-41E0-92A5-30FDFF154CC2}"/>
    <hyperlink ref="AD288" r:id="rId305" xr:uid="{961AAEB3-9888-4DB7-89CB-5FFF4527CBF0}"/>
    <hyperlink ref="AD289" r:id="rId306" xr:uid="{E5460B2D-B5CB-41E0-8178-25190A0DA595}"/>
    <hyperlink ref="AD290" r:id="rId307" xr:uid="{6D1D9CDE-62C3-4CA7-9121-EF3306E294DE}"/>
    <hyperlink ref="AD291" r:id="rId308" xr:uid="{8030EDF6-8F48-4CF3-B836-A3538FCE2C5E}"/>
    <hyperlink ref="AD292" r:id="rId309" xr:uid="{6F1D295D-F6B7-45C6-9F2E-28E7FCA64624}"/>
    <hyperlink ref="AD293" r:id="rId310" xr:uid="{21EA7ECC-4993-4AF3-BA6C-8C3ECCF72EF8}"/>
    <hyperlink ref="AD294" r:id="rId311" xr:uid="{A201ECCF-D022-4C1B-9B65-F641788B32CB}"/>
    <hyperlink ref="AD295" r:id="rId312" xr:uid="{8A65FD15-43F3-430D-899A-B2A7263F8768}"/>
    <hyperlink ref="AD296" r:id="rId313" xr:uid="{17B0D2FE-7CDA-48D5-86AE-0521E90E1824}"/>
    <hyperlink ref="AD297" r:id="rId314" xr:uid="{1B41F79F-E1AF-4089-AD8A-04066DFFD436}"/>
    <hyperlink ref="AD298:AD307" r:id="rId315" display="https://www.ieesinaloa.mx/wp-content/uploads/Transparencia/Administracion/carlos/2021/LTAIPESFXXX_Formato_Gastos_Por_Concepto_De_Viaticos_Y_Gastos_De_Representacion/2do_trimestre_2021/mayo_2021/informe/290.pdf" xr:uid="{498279C1-2C21-42A8-A21F-46947C139276}"/>
    <hyperlink ref="AD298" r:id="rId316" xr:uid="{9846E8F2-B19D-4EE0-AAE2-FB720ADB4FE7}"/>
    <hyperlink ref="AD299" r:id="rId317" xr:uid="{BAC3C344-A136-40B3-A652-D3F5A3953953}"/>
    <hyperlink ref="AD300" r:id="rId318" xr:uid="{8F9DEF66-9ACA-40F8-B569-D3096BF11AAF}"/>
    <hyperlink ref="AD301" r:id="rId319" xr:uid="{701E1BBC-5563-49EE-A62A-2FF1B1C82CB0}"/>
    <hyperlink ref="AD302" r:id="rId320" xr:uid="{46A24D60-7FD1-4FF5-AC90-44365D788F6A}"/>
    <hyperlink ref="AD303" r:id="rId321" xr:uid="{34967FCA-F8C0-490B-8CD8-71BDA682C2B3}"/>
    <hyperlink ref="AD304" r:id="rId322" xr:uid="{70D19F73-108E-41C7-9494-BE2F2EECAC6B}"/>
    <hyperlink ref="AD305" r:id="rId323" xr:uid="{7C576117-B3FA-4F1B-8F77-48AE0A787ABB}"/>
    <hyperlink ref="AD306" r:id="rId324" xr:uid="{94551F0F-0765-432F-9BAF-ED2AEA66791D}"/>
    <hyperlink ref="AD307" r:id="rId325" xr:uid="{475F8F0B-1A20-4818-A05C-44073FE060FC}"/>
    <hyperlink ref="AD308" r:id="rId326" xr:uid="{3E697990-7434-433F-B5B3-81A4B7B2C9F9}"/>
    <hyperlink ref="AD309" r:id="rId327" xr:uid="{15184681-14EB-43B9-A481-08E78B905438}"/>
    <hyperlink ref="AD311" r:id="rId328" xr:uid="{E947FAA7-1704-4931-8F8F-402DC0E4EEF1}"/>
    <hyperlink ref="AD313" r:id="rId329" xr:uid="{3500BFC1-540D-42A1-99F5-D3EC4621FA0B}"/>
    <hyperlink ref="AD315" r:id="rId330" xr:uid="{302EA7B1-3CBD-4ECA-BFE7-D4E1D86916CC}"/>
    <hyperlink ref="AD317" r:id="rId331" xr:uid="{83600975-6596-4810-B67C-B54B79244C47}"/>
    <hyperlink ref="AD310" r:id="rId332" xr:uid="{B536E084-1201-41DE-B7A0-CAF2CD3B9387}"/>
    <hyperlink ref="AD312" r:id="rId333" xr:uid="{27BDEAD2-62CD-4F84-8993-81CD66F5B6CA}"/>
    <hyperlink ref="AD314" r:id="rId334" xr:uid="{670A3759-5545-4AA2-9012-8F07E3D62E2A}"/>
    <hyperlink ref="AD316" r:id="rId335" xr:uid="{A5D58FBE-78C1-4B11-B3A5-70046B873082}"/>
    <hyperlink ref="AD321" r:id="rId336" xr:uid="{F0CA9CD0-45BC-4B2C-A262-86E34FE85AED}"/>
    <hyperlink ref="AD322" r:id="rId337" xr:uid="{70B65889-B5B4-46AD-8E8D-77962B292789}"/>
    <hyperlink ref="AD323:AD330" r:id="rId338" display="https://www.ieesinaloa.mx/wp-content/uploads/Transparencia/Administracion/carlos/2021/LTAIPESFXXX_Formato_Gastos_Por_Concepto_De_Viaticos_Y_Gastos_De_Representacion/2do_trimestre_2021/junio_2021/informe/310.pdf" xr:uid="{29C7AE87-D881-4888-8E0E-5AEC5D4E50B7}"/>
    <hyperlink ref="AD320" r:id="rId339" xr:uid="{3F3395AE-ED29-4A87-A065-7E5C8FF8298D}"/>
    <hyperlink ref="AD323" r:id="rId340" xr:uid="{B1FA666D-FBAC-41E1-8F2C-A84833DBFC9D}"/>
    <hyperlink ref="AD324" r:id="rId341" xr:uid="{8B74BEED-6FFD-4AEF-9630-F58193A22F95}"/>
    <hyperlink ref="AD325" r:id="rId342" xr:uid="{720FCD18-5EC7-4BBD-AB41-0651421D9A79}"/>
    <hyperlink ref="AD326" r:id="rId343" xr:uid="{B4002F1B-E91C-43C3-A188-622A1E1128AA}"/>
    <hyperlink ref="AD327" r:id="rId344" xr:uid="{A2546E7B-A443-4089-9C29-6D56B4BE0674}"/>
    <hyperlink ref="AD328" r:id="rId345" xr:uid="{3B5F43BA-66CB-4F5D-B44A-3FF5B2B6AE2C}"/>
    <hyperlink ref="AD329" r:id="rId346" xr:uid="{76A47B77-ABB3-42B1-A352-0069411F4460}"/>
    <hyperlink ref="AD330" r:id="rId347" xr:uid="{773BE710-A7D0-41CE-936B-638781A20EB8}"/>
    <hyperlink ref="AD331" r:id="rId348" xr:uid="{AFB1B827-44F0-4C40-97F9-BF4BFD4E7C49}"/>
    <hyperlink ref="AD332" r:id="rId349" xr:uid="{5FB75D82-95A2-4774-9C82-15729BCC8207}"/>
    <hyperlink ref="AD333:AD342" r:id="rId350" display="https://www.ieesinaloa.mx/wp-content/uploads/Transparencia/Administracion/carlos/2021/LTAIPESFXXX_Formato_Gastos_Por_Concepto_De_Viaticos_Y_Gastos_De_Representacion/2do_trimestre_2021/junio_2021/informe/320.pdf" xr:uid="{C8A6B3C3-BB11-46BC-B21F-B5D361E0EC83}"/>
    <hyperlink ref="AD333" r:id="rId351" xr:uid="{485640C9-BF04-4CD8-92B7-7D84CD48A4B8}"/>
    <hyperlink ref="AD334" r:id="rId352" xr:uid="{15A9CC06-E8CF-4F24-833C-EBBB180C679C}"/>
    <hyperlink ref="AD335" r:id="rId353" xr:uid="{8F963F61-8688-49A3-AB63-A1B37FC54875}"/>
    <hyperlink ref="AD336" r:id="rId354" xr:uid="{444E4BEA-4DD2-4F8D-98A1-AA3490D6012B}"/>
    <hyperlink ref="AD337" r:id="rId355" xr:uid="{73FE1DAB-AE08-46C9-AAD5-1C1B7DA3A6B7}"/>
    <hyperlink ref="AD338" r:id="rId356" xr:uid="{18DDDE90-B65C-4676-A2BD-8406DA1A36EF}"/>
    <hyperlink ref="AD339" r:id="rId357" xr:uid="{F68DC3CD-BAF0-4D17-B03B-18B8966A72A7}"/>
    <hyperlink ref="AD340" r:id="rId358" xr:uid="{D06DD225-5839-41E2-A88A-0D10BF63B9D3}"/>
    <hyperlink ref="AD341" r:id="rId359" xr:uid="{68F044D9-8D4D-4058-BFC7-5482CF578E9B}"/>
    <hyperlink ref="AD342" r:id="rId360" xr:uid="{9C71DDE3-09EA-43E8-8075-46DC5BD67701}"/>
    <hyperlink ref="AD343:AD351" r:id="rId361" display="https://www.ieesinaloa.mx/wp-content/uploads/Transparencia/Administracion/carlos/2021/LTAIPESFXXX_Formato_Gastos_Por_Concepto_De_Viaticos_Y_Gastos_De_Representacion/2do_trimestre_2021/junio_2021/informe/320.pdf" xr:uid="{25DBD119-20C2-419A-BAEF-DDEBB86EBF1D}"/>
    <hyperlink ref="AD343" r:id="rId362" xr:uid="{D2F011CB-58C5-4B71-8E09-6108D5D3A42F}"/>
    <hyperlink ref="AD344" r:id="rId363" xr:uid="{27ED6FC7-083A-4F61-9424-CD5891FE4EC5}"/>
    <hyperlink ref="AD345" r:id="rId364" xr:uid="{19835EF9-4D80-4B0A-AE30-E088C1701A20}"/>
    <hyperlink ref="AD346" r:id="rId365" xr:uid="{4C7C8E36-E668-4555-9E76-124CBC8D48C2}"/>
    <hyperlink ref="AD347" r:id="rId366" xr:uid="{71C0FA3E-A1A9-48CE-A50F-6C9403804BFA}"/>
    <hyperlink ref="AD348" r:id="rId367" xr:uid="{4AB88D66-A7F8-494F-99F7-E21CE6E15479}"/>
    <hyperlink ref="AD349" r:id="rId368" xr:uid="{A3AA9B59-AF95-4950-A746-EBA705A3BDB0}"/>
    <hyperlink ref="AD350" r:id="rId369" xr:uid="{399D6AF3-0B65-4BFF-9102-E80A8E02A205}"/>
    <hyperlink ref="AD351" r:id="rId370" xr:uid="{65AC0823-777D-4839-BD20-1128B507E8F8}"/>
    <hyperlink ref="AD352" r:id="rId371" xr:uid="{1F7A8C4B-0595-4527-9740-CDCE1AAEE6EE}"/>
    <hyperlink ref="AD353:AD364" r:id="rId372" display="https://www.ieesinaloa.mx/wp-content/uploads/Transparencia/Administracion/carlos/2021/LTAIPESFXXX_Formato_Gastos_Por_Concepto_De_Viaticos_Y_Gastos_De_Representacion/2do_trimestre_2021/junio_2021/informe/340.pdf" xr:uid="{5F7C30BD-2338-4CB3-8E52-CFDF7A74E6F9}"/>
    <hyperlink ref="AD353" r:id="rId373" xr:uid="{ADF44F21-1647-4AEC-9ABB-29652837F61E}"/>
    <hyperlink ref="AD354" r:id="rId374" xr:uid="{B1163AF7-E2E6-4496-8F36-A01DDE68AC55}"/>
    <hyperlink ref="AD355" r:id="rId375" xr:uid="{08A94E09-BF97-4B35-B0EC-1B46E4E9512F}"/>
    <hyperlink ref="AD356" r:id="rId376" xr:uid="{CBA25244-9B58-4F2F-842D-336445020AED}"/>
    <hyperlink ref="AD357" r:id="rId377" xr:uid="{78BFCAA2-CBCA-48C1-96AA-30CD34A6DCB0}"/>
    <hyperlink ref="AD358" r:id="rId378" xr:uid="{AF3E37A9-281A-45A0-85DB-7BB576E6506E}"/>
    <hyperlink ref="AD359" r:id="rId379" xr:uid="{6233FCB3-3D01-42F7-9D5D-6D3A4CDEEA09}"/>
    <hyperlink ref="AD360" r:id="rId380" xr:uid="{7E37E763-C687-4BAC-A11F-AE87C764732E}"/>
    <hyperlink ref="AD361" r:id="rId381" xr:uid="{0C3E159B-5DDE-421E-A6ED-C07B66ED273C}"/>
    <hyperlink ref="AD362" r:id="rId382" xr:uid="{66C75CC6-4C51-4F0A-8820-46EBB394F72D}"/>
    <hyperlink ref="AD363" r:id="rId383" xr:uid="{40FEDBFB-49CE-4B14-AA90-913CFBDD4134}"/>
    <hyperlink ref="AD364" r:id="rId384" xr:uid="{0E7B0037-F74F-4F32-A710-4E7FFDFADCE5}"/>
    <hyperlink ref="AD365:AD372" r:id="rId385" display="https://www.ieesinaloa.mx/wp-content/uploads/Transparencia/Administracion/carlos/2021/LTAIPESFXXX_Formato_Gastos_Por_Concepto_De_Viaticos_Y_Gastos_De_Representacion/2do_trimestre_2021/junio_2021/informe/340.pdf" xr:uid="{324BEFE1-4F6D-4093-86BE-C42EE96BA920}"/>
    <hyperlink ref="AD365" r:id="rId386" xr:uid="{18E0150B-0DEE-4512-B639-EAB311043A58}"/>
    <hyperlink ref="AD366" r:id="rId387" xr:uid="{03A6B52A-F7A5-4A44-971A-9033F25BE5B8}"/>
    <hyperlink ref="AD367" r:id="rId388" xr:uid="{B8C00E9B-A0A4-40E0-9571-EBF701850CDA}"/>
    <hyperlink ref="AD368" r:id="rId389" xr:uid="{84F87071-7638-4680-A00F-8A8B93CB0F15}"/>
    <hyperlink ref="AD369" r:id="rId390" xr:uid="{EE5C08F0-0B83-4E32-88C7-2F8E584F8311}"/>
    <hyperlink ref="AD370" r:id="rId391" xr:uid="{D8970B63-BE30-402B-9744-A9994F0C3829}"/>
    <hyperlink ref="AD371" r:id="rId392" xr:uid="{E6E60B9B-CAB2-4725-B678-78569074625F}"/>
    <hyperlink ref="AD372" r:id="rId393" xr:uid="{B3F06E85-D774-4FC8-9874-FD218D7F4C58}"/>
    <hyperlink ref="AD373:AD383" r:id="rId394" display="https://www.ieesinaloa.mx/wp-content/uploads/Transparencia/Administracion/carlos/2021/LTAIPESFXXX_Formato_Gastos_Por_Concepto_De_Viaticos_Y_Gastos_De_Representacion/2do_trimestre_2021/junio_2021/informe/340.pdf" xr:uid="{07A7B818-D927-4A34-9C65-ACAE21D5FBC4}"/>
    <hyperlink ref="AD373" r:id="rId395" xr:uid="{CC4D389D-F3CA-4D12-9111-DDEE18F9FDBE}"/>
    <hyperlink ref="AD374" r:id="rId396" xr:uid="{64B33FF5-E41E-4AB8-87F8-16FFB098D8AD}"/>
    <hyperlink ref="AD375" r:id="rId397" xr:uid="{BE077D73-DE78-4441-BC6F-A9637A4FA22F}"/>
    <hyperlink ref="AD376" r:id="rId398" xr:uid="{B50AA516-3ACF-4DCB-A7C2-EB72491F409F}"/>
    <hyperlink ref="AD377" r:id="rId399" xr:uid="{2AD86866-D779-4D0D-9209-2A60F54B6A4C}"/>
    <hyperlink ref="AD378" r:id="rId400" xr:uid="{1F1415C5-9003-4EC5-91CC-6498E92E3E6C}"/>
    <hyperlink ref="AD379" r:id="rId401" xr:uid="{A3E75898-621C-4300-892E-A900AA73EBBA}"/>
    <hyperlink ref="AD380" r:id="rId402" xr:uid="{8093BA8F-E36D-47EC-B78F-ABC81EFEAA8C}"/>
    <hyperlink ref="AD381" r:id="rId403" xr:uid="{50884840-043A-4C92-9929-45D744401F28}"/>
    <hyperlink ref="AD382" r:id="rId404" xr:uid="{974F4BE1-A7E5-4DCC-BDBB-F37ECA08C52C}"/>
    <hyperlink ref="AD383" r:id="rId405" xr:uid="{A9801CBE-7C6F-4B6D-AADC-A1302AE509AE}"/>
    <hyperlink ref="AD384:AD392" r:id="rId406" display="https://www.ieesinaloa.mx/wp-content/uploads/Transparencia/Administracion/carlos/2021/LTAIPESFXXX_Formato_Gastos_Por_Concepto_De_Viaticos_Y_Gastos_De_Representacion/2do_trimestre_2021/junio_2021/informe/340.pdf" xr:uid="{A44A3CAF-F3E0-4A5A-AD48-49E0FE12AB53}"/>
    <hyperlink ref="AD384" r:id="rId407" xr:uid="{8A928B9D-E655-4A7B-A1E9-B6E1553FA804}"/>
    <hyperlink ref="AD385" r:id="rId408" xr:uid="{FCDFEF16-3496-474F-BA7D-BB4B51DE01CF}"/>
    <hyperlink ref="AD386" r:id="rId409" xr:uid="{46343EE6-ECCB-4900-A5A4-2A81A7849F79}"/>
    <hyperlink ref="AD387" r:id="rId410" xr:uid="{0EB05503-0950-4623-A71F-27764D4879B1}"/>
    <hyperlink ref="AD388" r:id="rId411" xr:uid="{BA0048C5-3697-435A-BC70-E49E3A95A7C1}"/>
    <hyperlink ref="AD389" r:id="rId412" xr:uid="{B0AD246C-9BF6-4B4F-9583-F63F05513271}"/>
    <hyperlink ref="AD390" r:id="rId413" xr:uid="{4C3DA700-5E03-4A6C-824E-8879EE28B474}"/>
    <hyperlink ref="AD391" r:id="rId414" xr:uid="{9C20CC21-91F8-495D-B1A9-756F8DE9A623}"/>
    <hyperlink ref="AD392" r:id="rId415" xr:uid="{8523FA39-DBE7-4E8F-A94B-AE5965B5C906}"/>
    <hyperlink ref="AD393:AD403" r:id="rId416" display="https://www.ieesinaloa.mx/wp-content/uploads/Transparencia/Administracion/carlos/2021/LTAIPESFXXX_Formato_Gastos_Por_Concepto_De_Viaticos_Y_Gastos_De_Representacion/2do_trimestre_2021/junio_2021/informe/340.pdf" xr:uid="{0F3AC09C-6526-4893-8D11-C45C6A0535B7}"/>
    <hyperlink ref="AD393" r:id="rId417" xr:uid="{9A56F502-76A8-4E74-B7FC-B99DC5443014}"/>
    <hyperlink ref="AD394" r:id="rId418" xr:uid="{406A6976-C4E3-45BB-B085-60AB0A6A7F71}"/>
    <hyperlink ref="AD395" r:id="rId419" xr:uid="{444AEBBC-4AE4-418C-98A3-87093BE333CE}"/>
    <hyperlink ref="AD396" r:id="rId420" xr:uid="{01BDC66C-CB71-4899-9DDE-1D3337A04B42}"/>
    <hyperlink ref="AD397" r:id="rId421" xr:uid="{D94087D4-1153-4027-A300-E51301050E4E}"/>
    <hyperlink ref="AD398" r:id="rId422" xr:uid="{DC699D89-D055-48C0-B0AA-98A06F2F32D4}"/>
    <hyperlink ref="AD399" r:id="rId423" xr:uid="{5AA924CF-F136-444C-9AE7-B3F356DCC15A}"/>
    <hyperlink ref="AD400" r:id="rId424" xr:uid="{12C3538D-D2F2-47B8-B12D-D2AA82D9D3E3}"/>
    <hyperlink ref="AD401" r:id="rId425" xr:uid="{3015ACEE-A775-4A41-ACC9-5356221F598F}"/>
    <hyperlink ref="AD402" r:id="rId426" xr:uid="{78FD64E1-E84C-429F-944E-1C8B1A8C5233}"/>
    <hyperlink ref="AD403" r:id="rId427" xr:uid="{55FFDE58-B4B9-44A1-B6FB-8B885A524CCE}"/>
    <hyperlink ref="AD404:AD412" r:id="rId428" display="https://www.ieesinaloa.mx/wp-content/uploads/Transparencia/Administracion/carlos/2021/LTAIPESFXXX_Formato_Gastos_Por_Concepto_De_Viaticos_Y_Gastos_De_Representacion/2do_trimestre_2021/junio_2021/informe/340.pdf" xr:uid="{151D74C5-CABC-44EE-AD22-9E9FB28BB3FF}"/>
    <hyperlink ref="AD404" r:id="rId429" xr:uid="{ACE41E61-0E25-456C-87E6-7A3F9651E8B8}"/>
    <hyperlink ref="AD405" r:id="rId430" xr:uid="{8A7E1D19-D74A-485E-8413-52E4FDBAF269}"/>
    <hyperlink ref="AD406" r:id="rId431" xr:uid="{61154CB7-A632-4A7A-824C-D60C66150742}"/>
    <hyperlink ref="AD407" r:id="rId432" xr:uid="{1E17C6A8-C9FD-43D1-9CF5-133C12B1A346}"/>
    <hyperlink ref="AD408" r:id="rId433" xr:uid="{987B9753-2B82-4498-A90B-8C8B9345FEAD}"/>
    <hyperlink ref="AD409" r:id="rId434" xr:uid="{9F7716FC-CC88-4E97-B198-8EE5F500801B}"/>
    <hyperlink ref="AD410" r:id="rId435" xr:uid="{E138A03D-3B79-4D94-A08F-603C753D97D0}"/>
    <hyperlink ref="AD411" r:id="rId436" xr:uid="{E85C1E20-8286-4B24-B937-3B0088E4BD47}"/>
    <hyperlink ref="AD412" r:id="rId437" xr:uid="{94BF8D65-ADB8-49A3-81A8-B23307684516}"/>
    <hyperlink ref="AD413:AD420" r:id="rId438" display="https://www.ieesinaloa.mx/wp-content/uploads/Transparencia/Administracion/carlos/2021/LTAIPESFXXX_Formato_Gastos_Por_Concepto_De_Viaticos_Y_Gastos_De_Representacion/2do_trimestre_2021/junio_2021/informe/340.pdf" xr:uid="{7BB54DCB-20B9-4057-970C-6A46C44E1C8A}"/>
    <hyperlink ref="AD413" r:id="rId439" xr:uid="{DEF4D5CA-87E2-47BD-B954-C22A158FF8D8}"/>
    <hyperlink ref="AD414" r:id="rId440" xr:uid="{818F49C1-6875-4601-82CF-236BCB23839A}"/>
    <hyperlink ref="AD415" r:id="rId441" xr:uid="{C9397B0C-1205-41DB-B10E-8EAAA19D25AD}"/>
    <hyperlink ref="AD416" r:id="rId442" xr:uid="{55A1F65E-6988-4B57-8D5E-E0ACA1B19C4D}"/>
    <hyperlink ref="AD417" r:id="rId443" xr:uid="{06A68942-D7F2-4B80-AF4C-55DBC0453D78}"/>
    <hyperlink ref="AD418" r:id="rId444" xr:uid="{A6CC1E8A-3CDD-4C8F-A12A-57164ACCA512}"/>
    <hyperlink ref="AD419" r:id="rId445" xr:uid="{D7CD3B0E-262C-4EA9-9338-101443E5B8DA}"/>
    <hyperlink ref="AD420" r:id="rId446" xr:uid="{A6BBB374-F690-409A-801A-7295ED1A0CC6}"/>
    <hyperlink ref="AD421:AD423" r:id="rId447" display="https://www.ieesinaloa.mx/wp-content/uploads/Transparencia/Administracion/carlos/2021/LTAIPESFXXX_Formato_Gastos_Por_Concepto_De_Viaticos_Y_Gastos_De_Representacion/2do_trimestre_2021/junio_2021/informe/340.pdf" xr:uid="{728A4ACB-ECE0-4DEB-976B-1429907A3791}"/>
    <hyperlink ref="AD421" r:id="rId448" xr:uid="{D37F0B67-1160-4F31-8A45-C62D33D2FCF8}"/>
    <hyperlink ref="AD422" r:id="rId449" xr:uid="{15A7654B-6074-4562-8A79-3963CCC5C543}"/>
    <hyperlink ref="AD423" r:id="rId450" xr:uid="{73368C4B-BA65-4DC1-BE81-92BB149CF96C}"/>
    <hyperlink ref="AD424:AD432" r:id="rId451" display="https://www.ieesinaloa.mx/wp-content/uploads/Transparencia/Administracion/carlos/2021/LTAIPESFXXX_Formato_Gastos_Por_Concepto_De_Viaticos_Y_Gastos_De_Representacion/2do_trimestre_2021/junio_2021/informe/340.pdf" xr:uid="{301471E9-10CE-428C-9D14-308189737B04}"/>
    <hyperlink ref="AD424" r:id="rId452" xr:uid="{976140D6-69BF-458E-AE65-3FEAA6C8CB0C}"/>
    <hyperlink ref="AD425" r:id="rId453" xr:uid="{667621BF-9873-4515-8FC9-28649FB4785E}"/>
    <hyperlink ref="AD426" r:id="rId454" xr:uid="{85F4550F-F354-4371-8B4A-3D89EE344BC9}"/>
    <hyperlink ref="AD427" r:id="rId455" xr:uid="{1C675880-4AFA-430D-8B7D-F159A319811E}"/>
    <hyperlink ref="AD428" r:id="rId456" xr:uid="{51FC5D67-D58C-4FE9-8139-FF8AB7F66653}"/>
    <hyperlink ref="AD429" r:id="rId457" xr:uid="{38B9610D-B7FB-4F4B-B00E-5F1AA9CB3F47}"/>
    <hyperlink ref="AD430" r:id="rId458" xr:uid="{6D807D56-F95C-4C00-B2A2-E3349B0ED52A}"/>
    <hyperlink ref="AD431" r:id="rId459" xr:uid="{13FE0EC9-1A07-4389-BF8A-1EF9ABF1A20F}"/>
    <hyperlink ref="AD432" r:id="rId460" xr:uid="{8DF46BD2-4751-4C47-A320-DCD6BC02EB18}"/>
    <hyperlink ref="AD433:AD436" r:id="rId461" display="https://www.ieesinaloa.mx/wp-content/uploads/Transparencia/Administracion/carlos/2021/LTAIPESFXXX_Formato_Gastos_Por_Concepto_De_Viaticos_Y_Gastos_De_Representacion/2do_trimestre_2021/junio_2021/informe/340.pdf" xr:uid="{DCCAEDD5-3374-4801-912F-05B6094FD436}"/>
    <hyperlink ref="AD433" r:id="rId462" xr:uid="{DD6742FC-19A4-429E-BEC8-7E4251340F90}"/>
    <hyperlink ref="AD434" r:id="rId463" xr:uid="{37A5E51B-A7AB-43A6-9A88-10E07C681050}"/>
    <hyperlink ref="AD435" r:id="rId464" xr:uid="{4CBC61E8-218B-456E-A8CF-8A82D7C961F9}"/>
    <hyperlink ref="AD436" r:id="rId465" xr:uid="{E6925F26-819C-4DBB-8D45-7AACAE8768D6}"/>
    <hyperlink ref="AD318" r:id="rId466" xr:uid="{037067C1-76B9-4187-8BED-43EFD1AD15A6}"/>
    <hyperlink ref="AD319" r:id="rId467" xr:uid="{34387324-B968-4AAA-A40B-27244AC4F73D}"/>
    <hyperlink ref="AD438" r:id="rId468" xr:uid="{6E8B784B-4338-4180-AEB0-0046093D6A9C}"/>
    <hyperlink ref="AD439" r:id="rId469" xr:uid="{73F084BE-2E3D-41B1-83EB-56334A9F628E}"/>
    <hyperlink ref="AD440" r:id="rId470" xr:uid="{2408DAF3-3749-4435-A9BA-687A4076ABD6}"/>
    <hyperlink ref="AD441" r:id="rId471" xr:uid="{82550226-49DE-4D4D-8CFB-27A802D4251E}"/>
    <hyperlink ref="AD442" r:id="rId472" xr:uid="{CBEFC2A3-015E-4EC5-B2CA-CA80B92C6594}"/>
    <hyperlink ref="AD437" r:id="rId473" xr:uid="{8049D9E0-2B09-4BAB-B002-B0826797206B}"/>
    <hyperlink ref="AD443:AD450" r:id="rId474" display="https://www.ieesinaloa.mx/wp-content/uploads/Transparencia/Administracion/carlos/2021/LTAIPESFXXX_Formato_Gastos_Por_Concepto_De_Viaticos_Y_Gastos_De_Representacion/3er_trimestre_2021/julio_2021/informe/430.pdf" xr:uid="{DA688161-62DA-4172-9ACB-84F892048409}"/>
    <hyperlink ref="AD443" r:id="rId475" xr:uid="{D868292C-FEE7-4FCA-A296-A296018D7CBC}"/>
    <hyperlink ref="AD444" r:id="rId476" xr:uid="{C57A7771-FF80-4633-9E13-0418913CF579}"/>
    <hyperlink ref="AD445" r:id="rId477" xr:uid="{423C506E-F61C-44C3-B7DC-7E468091D64A}"/>
    <hyperlink ref="AD446" r:id="rId478" xr:uid="{800828E1-A094-4948-83B4-103AAE2CF98B}"/>
    <hyperlink ref="AD447" r:id="rId479" xr:uid="{BDBAD7A2-B2D1-462F-BFDD-65BCA8D8BC8F}"/>
    <hyperlink ref="AD448" r:id="rId480" xr:uid="{97B50D55-1D2B-434D-91E3-4352E26C0B11}"/>
    <hyperlink ref="AD449" r:id="rId481" xr:uid="{77607A21-FD62-4684-BB56-3B5AEC8A036C}"/>
    <hyperlink ref="AD450" r:id="rId482" xr:uid="{2A8759BB-0F00-46D2-A00A-E54A2BE36BF1}"/>
    <hyperlink ref="AD451" r:id="rId483" xr:uid="{A9BE665F-7463-4A40-8D13-6A51DB1A288E}"/>
    <hyperlink ref="AD452" r:id="rId484" xr:uid="{D5C0F806-B694-4D14-A5FB-CA6C9166EB64}"/>
    <hyperlink ref="AD453:AD459" r:id="rId485" display="https://www.ieesinaloa.mx/wp-content/uploads/Transparencia/Administracion/carlos/2021/LTAIPESFXXX_Formato_Gastos_Por_Concepto_De_Viaticos_Y_Gastos_De_Representacion/3er_trimestre_2021/julio_2021/informe/440.pdf" xr:uid="{5E624637-A5B8-4701-A5FA-2B549142B423}"/>
    <hyperlink ref="AD453" r:id="rId486" xr:uid="{4A535E69-88E2-4BF0-B1ED-C9B0FB407730}"/>
    <hyperlink ref="AD454" r:id="rId487" xr:uid="{97126A1C-E60D-4FBB-8A10-FCEAB27AC442}"/>
    <hyperlink ref="AD455" r:id="rId488" xr:uid="{E282A313-C423-4EDA-97B8-F36C3AAC53A0}"/>
    <hyperlink ref="AD456" r:id="rId489" xr:uid="{6079BECC-F254-4519-AF58-79A4C098CDA9}"/>
    <hyperlink ref="AD457" r:id="rId490" xr:uid="{7DF27D4B-77E4-4DED-AA66-A09D47528CD0}"/>
    <hyperlink ref="AD458" r:id="rId491" xr:uid="{5C41A17C-A63E-4FE1-98E2-41ABB73ABFED}"/>
    <hyperlink ref="AD459" r:id="rId492" xr:uid="{B31DE1C6-4DCF-4BA3-8DCA-5333BEA29E81}"/>
    <hyperlink ref="AD460:AD461" r:id="rId493" display="https://www.ieesinaloa.mx/wp-content/uploads/Transparencia/Administracion/carlos/2021/LTAIPESFXXX_Formato_Gastos_Por_Concepto_De_Viaticos_Y_Gastos_De_Representacion/3er_trimestre_2021/julio_2021/informe/440.pdf" xr:uid="{78228935-449C-4016-937D-B4B28A7D97EF}"/>
    <hyperlink ref="AD460" r:id="rId494" xr:uid="{6800B247-7F29-4F64-B4BE-896C2D2EA5D1}"/>
    <hyperlink ref="AD461" r:id="rId495" xr:uid="{3632FF08-BFF4-458B-8081-CDE85CDAF53A}"/>
    <hyperlink ref="AD462" r:id="rId496" xr:uid="{961250AF-CBE1-4683-9CCC-076E188924D5}"/>
    <hyperlink ref="AD463:AD469" r:id="rId497" display="https://www.ieesinaloa.mx/wp-content/uploads/Transparencia/Administracion/carlos/2021/LTAIPESFXXX_Formato_Gastos_Por_Concepto_De_Viaticos_Y_Gastos_De_Representacion/3er_trimestre_2021/julio_2021/informe/450.pdf" xr:uid="{D8427F73-DF57-4DC6-8648-6C80351B3443}"/>
    <hyperlink ref="AD463" r:id="rId498" xr:uid="{935B0EFD-ABF0-443F-A8A3-75BE5139AFA6}"/>
    <hyperlink ref="AD464" r:id="rId499" xr:uid="{117FD09C-3C50-4A75-97B6-CD4A0EC0A7D2}"/>
    <hyperlink ref="AD465" r:id="rId500" xr:uid="{0E141483-E7EB-4F15-8D71-1B7CFAD66FFB}"/>
    <hyperlink ref="AD466" r:id="rId501" xr:uid="{98661601-B3C8-42C3-9975-617551EC7B16}"/>
    <hyperlink ref="AD467" r:id="rId502" xr:uid="{EAFAC77C-5329-4E8E-AD6B-D0A25A556BC7}"/>
    <hyperlink ref="AD468" r:id="rId503" xr:uid="{FE303CB2-1C09-4A63-B727-89F631E3A9DE}"/>
    <hyperlink ref="AD469" r:id="rId504" xr:uid="{CD13F417-4B7A-428C-9D2D-45B2D25E87A9}"/>
    <hyperlink ref="AD470:AD471" r:id="rId505" display="https://www.ieesinaloa.mx/wp-content/uploads/Transparencia/Administracion/carlos/2021/LTAIPESFXXX_Formato_Gastos_Por_Concepto_De_Viaticos_Y_Gastos_De_Representacion/3er_trimestre_2021/julio_2021/informe/450.pdf" xr:uid="{75C83605-7BDC-42D7-A43B-21D3B439AE2F}"/>
    <hyperlink ref="AD470" r:id="rId506" xr:uid="{BDC2C63D-94C6-4BBA-A95F-0E032DF23235}"/>
    <hyperlink ref="AD471" r:id="rId507" xr:uid="{A27D4135-DF20-4456-8085-F57DC3B24184}"/>
    <hyperlink ref="AD472" r:id="rId508" xr:uid="{3B960793-146D-4AFA-B3BF-2C0F976BBD9B}"/>
    <hyperlink ref="AD473:AD480" r:id="rId509" display="https://www.ieesinaloa.mx/wp-content/uploads/Transparencia/Administracion/carlos/2021/LTAIPESFXXX_Formato_Gastos_Por_Concepto_De_Viaticos_Y_Gastos_De_Representacion/3er_trimestre_2021/julio_2021/informe/460.pdf" xr:uid="{A9C7DEA2-E43C-4076-9D32-B93626CAA0D2}"/>
    <hyperlink ref="AD473" r:id="rId510" xr:uid="{1C095663-7254-48D6-AA30-EBF15310E1E9}"/>
    <hyperlink ref="AD474" r:id="rId511" xr:uid="{E4868720-62F8-4D5F-A3E1-A433E8A34AF0}"/>
    <hyperlink ref="AD475" r:id="rId512" xr:uid="{C6C3AEBA-F138-44AB-8148-A22D8E09001E}"/>
    <hyperlink ref="AD476" r:id="rId513" xr:uid="{9854993B-CD0E-4B6D-AD17-54B214EC8581}"/>
    <hyperlink ref="AD477" r:id="rId514" xr:uid="{5001B159-B8C0-474A-B417-173A0BF995AA}"/>
    <hyperlink ref="AD478" r:id="rId515" xr:uid="{CBA3BD61-2237-4A85-B775-E240A1BCFC42}"/>
    <hyperlink ref="AD479" r:id="rId516" xr:uid="{AADE2C8E-FDBC-498C-A337-3A84D6BF8901}"/>
    <hyperlink ref="AD480" r:id="rId517" xr:uid="{7DCE2C7B-3D54-462F-A18E-55F6F7F701B4}"/>
    <hyperlink ref="AD481" r:id="rId518" xr:uid="{4326C44D-4F18-42C7-BCA7-5A68EC0E23A5}"/>
    <hyperlink ref="AD482" r:id="rId519" xr:uid="{CDC198FD-5368-41C2-8845-B06576D57903}"/>
    <hyperlink ref="AD483:AD485" r:id="rId520" display="https://www.ieesinaloa.mx/wp-content/uploads/Transparencia/Administracion/carlos/2021/LTAIPESFXXX_Formato_Gastos_Por_Concepto_De_Viaticos_Y_Gastos_De_Representacion/3er_trimestre_2021/julio_2021/informe/470.pdf" xr:uid="{045DBAD7-AE02-4D34-AFB3-8037FF74C624}"/>
    <hyperlink ref="AD483" r:id="rId521" xr:uid="{D8879F2F-BAEF-401B-AD73-9683B7689727}"/>
    <hyperlink ref="AD484" r:id="rId522" xr:uid="{F1DC8B90-512E-45C5-A744-C2CD24CBE0D7}"/>
    <hyperlink ref="AD485" r:id="rId523" xr:uid="{873C8979-D0EA-421B-B00F-CFB9758D0301}"/>
    <hyperlink ref="AD488" r:id="rId524" xr:uid="{3386F53F-2996-4F6B-AA3F-417CC29EEDCF}"/>
    <hyperlink ref="AD489" r:id="rId525" xr:uid="{E3E18254-C437-47DB-8BC5-67529EE4DF5D}"/>
    <hyperlink ref="AD490" r:id="rId526" xr:uid="{CC86833B-1F2B-42D2-9E4E-8787052B75FC}"/>
    <hyperlink ref="AD491" r:id="rId527" xr:uid="{966327D5-9E8C-47A0-BE2E-7E50554C6470}"/>
    <hyperlink ref="AD492" r:id="rId528" xr:uid="{78518F5F-6F69-46D0-A7F6-7DC2F6DC640D}"/>
    <hyperlink ref="AD493:AD501" r:id="rId529" display="https://www.ieesinaloa.mx/wp-content/uploads/Transparencia/Administracion/carlos/2021/LTAIPESFXXX_Formato_Gastos_Por_Concepto_De_Viaticos_Y_Gastos_De_Representacion/3er_trimestre_2021/agosto_2021/informe/480.pdf" xr:uid="{74B4AFE2-07EB-4ED7-B807-C5D8BC6E91B8}"/>
    <hyperlink ref="AD493" r:id="rId530" xr:uid="{F2A040A4-9B8E-408F-BE10-455587704DD5}"/>
    <hyperlink ref="AD494" r:id="rId531" xr:uid="{92390B39-4A5F-4A85-9ADA-517DB7B3F856}"/>
    <hyperlink ref="AD495" r:id="rId532" xr:uid="{CD249253-41E6-432D-A29C-75FAF79354C5}"/>
    <hyperlink ref="AD496" r:id="rId533" xr:uid="{05314E11-D24E-43D2-B16E-1A425CD44029}"/>
    <hyperlink ref="AD497" r:id="rId534" xr:uid="{00A62D6F-DE9B-4728-96A3-2E167711E0FD}"/>
    <hyperlink ref="AD498" r:id="rId535" xr:uid="{8D038D16-EA4C-49CA-AFD6-3349E847EEEB}"/>
    <hyperlink ref="AD499" r:id="rId536" xr:uid="{C11776AB-E0C7-4809-9E5D-F325EE4891DE}"/>
    <hyperlink ref="AD500" r:id="rId537" xr:uid="{BDF9D994-6C67-4B23-A0A1-85BAAC1140B1}"/>
    <hyperlink ref="AD501" r:id="rId538" xr:uid="{B0F931CB-4BF0-43B6-AFBD-39804A076673}"/>
    <hyperlink ref="AD502" r:id="rId539" xr:uid="{912527BB-AAED-4264-A9CE-50D5BE5CA349}"/>
    <hyperlink ref="AD503:AD508" r:id="rId540" display="https://www.ieesinaloa.mx/wp-content/uploads/Transparencia/Administracion/carlos/2021/LTAIPESFXXX_Formato_Gastos_Por_Concepto_De_Viaticos_Y_Gastos_De_Representacion/3er_trimestre_2021/agosto_2021/informe/490.pdf" xr:uid="{39864288-F394-4A8E-82D6-F927757F41DB}"/>
    <hyperlink ref="AD503" r:id="rId541" xr:uid="{7029356F-C70D-4B55-B6F2-D0723C774760}"/>
    <hyperlink ref="AD504" r:id="rId542" xr:uid="{6726AD03-E563-4311-B726-69A5B5434CB0}"/>
    <hyperlink ref="AD505" r:id="rId543" xr:uid="{DA81646E-4C3F-4558-B2F9-C6D7E6BBD6D4}"/>
    <hyperlink ref="AD506" r:id="rId544" xr:uid="{B57CC3AE-EE52-476D-BE4F-EFEB444EBE9D}"/>
    <hyperlink ref="AD507" r:id="rId545" xr:uid="{EA0A0D15-96E9-432F-8435-83B65F74DC2F}"/>
    <hyperlink ref="AD508" r:id="rId546" xr:uid="{07BBBA05-4AE0-47CF-A515-6CDB09996930}"/>
    <hyperlink ref="AD509:AD511" r:id="rId547" display="https://www.ieesinaloa.mx/wp-content/uploads/Transparencia/Administracion/carlos/2021/LTAIPESFXXX_Formato_Gastos_Por_Concepto_De_Viaticos_Y_Gastos_De_Representacion/3er_trimestre_2021/agosto_2021/informe/490.pdf" xr:uid="{4DB8CD19-E560-4589-BAD2-F9649B8E64B1}"/>
    <hyperlink ref="AD509" r:id="rId548" xr:uid="{21F871BB-B977-4795-8F70-2AAC66A79058}"/>
    <hyperlink ref="AD510" r:id="rId549" xr:uid="{B1EC074F-6C79-4C0C-A1AA-FA6DE88FEB9D}"/>
    <hyperlink ref="AD511" r:id="rId550" xr:uid="{0B6D6030-9491-44F0-B995-FCBB4874C56B}"/>
    <hyperlink ref="AD486" r:id="rId551" xr:uid="{CCC2CE2E-62F2-4B19-ACB1-298B2AA488C0}"/>
    <hyperlink ref="AD513" r:id="rId552" xr:uid="{9E2D1250-5B43-47B3-8C95-D2CFD21EB81D}"/>
    <hyperlink ref="AD514" r:id="rId553" xr:uid="{1E02103B-E6FD-46AA-81E8-9C4EE0C87C05}"/>
    <hyperlink ref="AD515" r:id="rId554" xr:uid="{3CE0BDCA-33BC-4894-BE08-7786D47279B3}"/>
    <hyperlink ref="AD516" r:id="rId555" xr:uid="{E0F4007A-3349-479D-85AF-83C100F1AAC6}"/>
    <hyperlink ref="AD517" r:id="rId556" xr:uid="{2FDEC0C6-4DBC-4708-ADEA-9CDD2AD445EF}"/>
    <hyperlink ref="AD518" r:id="rId557" xr:uid="{61CFD377-949E-486D-99C1-042C09406CD4}"/>
    <hyperlink ref="AD519" r:id="rId558" xr:uid="{34775E64-7656-4769-80C3-2DC57ED7B979}"/>
    <hyperlink ref="AD520" r:id="rId559" xr:uid="{024469D2-C399-45F2-871C-4221DF673428}"/>
    <hyperlink ref="AD521" r:id="rId560" xr:uid="{6D2ED5AB-1700-4A0C-B958-6BF704AB192B}"/>
    <hyperlink ref="AD522" r:id="rId561" xr:uid="{3D94C7D5-2FBB-4C2B-A34C-492CF4FC0717}"/>
    <hyperlink ref="AD523:AD528" r:id="rId562" display="https://www.ieesinaloa.mx/wp-content/uploads/Transparencia/Administracion/carlos/2021/LTAIPESFXXX_Formato_Gastos_Por_Concepto_De_Viaticos_Y_Gastos_De_Representacion/3er_trimestre_2021/septiembre_2021/informe/510.pdf" xr:uid="{4FBB41CF-2D58-441C-AE7C-9ABD0FFAC687}"/>
    <hyperlink ref="AD523" r:id="rId563" xr:uid="{EC333330-DB48-44A6-8E47-D9B51BCCA3A3}"/>
    <hyperlink ref="AD524" r:id="rId564" xr:uid="{F07C64FD-5D28-4B79-B5D6-10EF46236BA9}"/>
    <hyperlink ref="AD525" r:id="rId565" xr:uid="{21043707-6B6F-4BBC-9B21-5BC77A95631E}"/>
    <hyperlink ref="AD526" r:id="rId566" xr:uid="{F070B80B-4F9D-454E-8E7B-F8805A21D47E}"/>
    <hyperlink ref="AD527" r:id="rId567" xr:uid="{10CD5595-C39B-4E8F-842E-6592A7D09DB6}"/>
    <hyperlink ref="AD528" r:id="rId568" xr:uid="{E1B81A97-66FD-4697-94A4-A2641934155E}"/>
    <hyperlink ref="AD512" r:id="rId569" xr:uid="{697529A9-E42E-4279-B48E-C90B22CC60CB}"/>
    <hyperlink ref="AD487" r:id="rId570" xr:uid="{1CA1414B-7FC3-443D-A211-A1890B6C0535}"/>
    <hyperlink ref="AD530" r:id="rId571" xr:uid="{921BE820-1D2A-4291-AC57-1E44F57F80CD}"/>
    <hyperlink ref="AD531" r:id="rId572" xr:uid="{F1767482-B77E-48E2-AA83-47BEC8DF802F}"/>
    <hyperlink ref="AD532" r:id="rId573" xr:uid="{D35EDCEC-A22F-4B2C-8B0E-DCEDF2886A6C}"/>
    <hyperlink ref="AD533:AD539" r:id="rId574" display="https://www.ieesinaloa.mx/wp-content/uploads/Transparencia/Administracion/carlos/2021/LTAIPESFXXX_Formato_Gastos_Por_Concepto_De_Viaticos_Y_Gastos_De_Representacion/4to_trimestre_2021/octubre_2021/informe/520.pdf" xr:uid="{B8677C0A-C14D-424B-B486-699659C4441B}"/>
    <hyperlink ref="AD533" r:id="rId575" xr:uid="{E96E7ED4-A008-44F9-8B2D-F8171EBBA1BA}"/>
    <hyperlink ref="AD534" r:id="rId576" xr:uid="{236D4BB2-619E-4E65-81C6-C18DB982A634}"/>
    <hyperlink ref="AD535" r:id="rId577" xr:uid="{5D7F145B-CFAB-4D79-B3F5-02114027C2A7}"/>
    <hyperlink ref="AD536" r:id="rId578" xr:uid="{35CA7332-E5B8-4C29-96AF-2C107D8E586C}"/>
    <hyperlink ref="AD537" r:id="rId579" xr:uid="{A1694E19-B3D3-400F-8C62-3BDC1FFC6C8A}"/>
    <hyperlink ref="AD538" r:id="rId580" xr:uid="{94433D97-E0BE-40E9-8E6C-527CD5780A48}"/>
    <hyperlink ref="AD539" r:id="rId581" xr:uid="{CD25E5AB-14F5-4642-8891-F45F7C70B941}"/>
    <hyperlink ref="AD529" r:id="rId582" xr:uid="{70061FDB-E317-4E31-8296-5576D8672679}"/>
    <hyperlink ref="AD541" r:id="rId583" xr:uid="{D3743856-5925-4516-B348-E679C7C697FF}"/>
    <hyperlink ref="AD542" r:id="rId584" xr:uid="{9D181013-AD7D-4898-92E5-1F8701C02437}"/>
    <hyperlink ref="AD543" r:id="rId585" xr:uid="{507A3A52-61A2-407C-9B6C-0D6C08B55E8E}"/>
    <hyperlink ref="AD544:AD546" r:id="rId586" display="https://www.ieesinaloa.mx/wp-content/uploads/Transparencia/Administracion/carlos/2021/LTAIPESFXXX_Formato_Gastos_Por_Concepto_De_Viaticos_Y_Gastos_De_Representacion/4to_trimestre_2021/noviembre_2021/informe/531.pdf" xr:uid="{1A27CF2D-7049-4617-B89D-E3FA4F86829C}"/>
    <hyperlink ref="AD544" r:id="rId587" xr:uid="{122FE2EF-62D2-4562-BB0F-0BC7FECEE2F3}"/>
    <hyperlink ref="AD545" r:id="rId588" xr:uid="{EEFFF161-02CC-4A66-B822-2C0B386C0B0B}"/>
    <hyperlink ref="AD546" r:id="rId589" xr:uid="{057DD316-F701-4B39-AEEA-A0D0EF0EB067}"/>
    <hyperlink ref="AD540" r:id="rId590" xr:uid="{07A9F845-8F23-4218-ACAE-9AF848202292}"/>
    <hyperlink ref="AD548" r:id="rId591" xr:uid="{D5CBE035-09BD-4C47-9BE0-0513433A814A}"/>
    <hyperlink ref="AD549" r:id="rId592" xr:uid="{F675B435-6274-4486-8E3F-E5D847564CD5}"/>
    <hyperlink ref="AD547" r:id="rId593" xr:uid="{98087790-E82F-45AC-866D-9D93E04450F2}"/>
  </hyperlinks>
  <pageMargins left="0.7" right="0.7" top="0.75" bottom="0.75" header="0.3" footer="0.3"/>
  <pageSetup paperSize="9" orientation="portrait" r:id="rId5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F21" sqref="F21"/>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40"/>
  <sheetViews>
    <sheetView topLeftCell="A3" zoomScale="110" zoomScaleNormal="110" workbookViewId="0">
      <selection activeCell="A4" sqref="A4"/>
    </sheetView>
  </sheetViews>
  <sheetFormatPr baseColWidth="10" defaultColWidth="9.140625" defaultRowHeight="15" x14ac:dyDescent="0.25"/>
  <cols>
    <col min="1" max="1" width="6.57031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x14ac:dyDescent="0.25">
      <c r="A3" s="1" t="s">
        <v>108</v>
      </c>
      <c r="B3" s="1" t="s">
        <v>109</v>
      </c>
      <c r="C3" s="1" t="s">
        <v>110</v>
      </c>
      <c r="D3" s="1" t="s">
        <v>111</v>
      </c>
    </row>
    <row r="4" spans="1:4" s="18" customFormat="1" x14ac:dyDescent="0.25">
      <c r="A4" s="18">
        <v>1</v>
      </c>
      <c r="B4" s="3">
        <v>3750</v>
      </c>
      <c r="C4" s="3" t="s">
        <v>114</v>
      </c>
      <c r="D4" s="18">
        <v>1162.0999999999999</v>
      </c>
    </row>
    <row r="5" spans="1:4" s="18" customFormat="1" x14ac:dyDescent="0.25">
      <c r="A5" s="18">
        <v>2</v>
      </c>
      <c r="B5" s="3">
        <v>3750</v>
      </c>
      <c r="C5" s="3" t="s">
        <v>114</v>
      </c>
      <c r="D5" s="18">
        <v>1325.53</v>
      </c>
    </row>
    <row r="6" spans="1:4" s="18" customFormat="1" x14ac:dyDescent="0.25">
      <c r="A6" s="18">
        <v>3</v>
      </c>
      <c r="B6" s="3">
        <v>3750</v>
      </c>
      <c r="C6" s="3" t="s">
        <v>114</v>
      </c>
      <c r="D6" s="18">
        <v>1383</v>
      </c>
    </row>
    <row r="7" spans="1:4" s="18" customFormat="1" x14ac:dyDescent="0.25">
      <c r="A7" s="18">
        <v>4</v>
      </c>
      <c r="B7" s="3">
        <v>3750</v>
      </c>
      <c r="C7" s="3" t="s">
        <v>114</v>
      </c>
      <c r="D7" s="18">
        <v>1105</v>
      </c>
    </row>
    <row r="8" spans="1:4" s="18" customFormat="1" x14ac:dyDescent="0.25">
      <c r="A8" s="18">
        <v>5</v>
      </c>
      <c r="B8" s="3">
        <v>3750</v>
      </c>
      <c r="C8" s="3" t="s">
        <v>114</v>
      </c>
      <c r="D8" s="18">
        <v>1489.4</v>
      </c>
    </row>
    <row r="9" spans="1:4" s="18" customFormat="1" x14ac:dyDescent="0.25">
      <c r="A9" s="18">
        <v>6</v>
      </c>
      <c r="B9" s="3">
        <v>3750</v>
      </c>
      <c r="C9" s="3" t="s">
        <v>114</v>
      </c>
      <c r="D9" s="18">
        <v>1473</v>
      </c>
    </row>
    <row r="10" spans="1:4" s="18" customFormat="1" x14ac:dyDescent="0.25">
      <c r="A10" s="18">
        <v>7</v>
      </c>
      <c r="B10" s="3">
        <v>3750</v>
      </c>
      <c r="C10" s="3" t="s">
        <v>114</v>
      </c>
      <c r="D10" s="18">
        <v>950.1</v>
      </c>
    </row>
    <row r="11" spans="1:4" s="18" customFormat="1" x14ac:dyDescent="0.25">
      <c r="A11" s="18">
        <v>8</v>
      </c>
      <c r="B11" s="3">
        <v>3750</v>
      </c>
      <c r="C11" s="3" t="s">
        <v>114</v>
      </c>
      <c r="D11" s="18">
        <v>1390.24</v>
      </c>
    </row>
    <row r="12" spans="1:4" s="18" customFormat="1" x14ac:dyDescent="0.25">
      <c r="A12" s="18">
        <v>9</v>
      </c>
      <c r="B12" s="3">
        <v>3750</v>
      </c>
      <c r="C12" s="3" t="s">
        <v>114</v>
      </c>
      <c r="D12" s="18">
        <v>393</v>
      </c>
    </row>
    <row r="13" spans="1:4" s="18" customFormat="1" x14ac:dyDescent="0.25">
      <c r="A13" s="18">
        <v>10</v>
      </c>
      <c r="B13" s="3">
        <v>3750</v>
      </c>
      <c r="C13" s="3" t="s">
        <v>114</v>
      </c>
      <c r="D13" s="18">
        <v>1000.28</v>
      </c>
    </row>
    <row r="14" spans="1:4" s="18" customFormat="1" x14ac:dyDescent="0.25">
      <c r="A14" s="18">
        <v>11</v>
      </c>
      <c r="B14" s="3">
        <v>3750</v>
      </c>
      <c r="C14" s="3" t="s">
        <v>114</v>
      </c>
      <c r="D14" s="18">
        <v>1860.51</v>
      </c>
    </row>
    <row r="15" spans="1:4" s="18" customFormat="1" x14ac:dyDescent="0.25">
      <c r="A15" s="18">
        <v>12</v>
      </c>
      <c r="B15" s="3">
        <v>3750</v>
      </c>
      <c r="C15" s="3" t="s">
        <v>114</v>
      </c>
      <c r="D15" s="18">
        <v>1143.22</v>
      </c>
    </row>
    <row r="16" spans="1:4" s="18" customFormat="1" x14ac:dyDescent="0.25">
      <c r="A16" s="18">
        <v>13</v>
      </c>
      <c r="B16" s="3">
        <v>3750</v>
      </c>
      <c r="C16" s="3" t="s">
        <v>114</v>
      </c>
      <c r="D16" s="18">
        <v>1868.26</v>
      </c>
    </row>
    <row r="17" spans="1:4" s="18" customFormat="1" x14ac:dyDescent="0.25">
      <c r="A17" s="18">
        <v>14</v>
      </c>
      <c r="B17" s="3">
        <v>3750</v>
      </c>
      <c r="C17" s="3" t="s">
        <v>114</v>
      </c>
      <c r="D17" s="18">
        <v>13730</v>
      </c>
    </row>
    <row r="18" spans="1:4" s="18" customFormat="1" x14ac:dyDescent="0.25">
      <c r="A18" s="18">
        <v>15</v>
      </c>
      <c r="B18" s="3">
        <v>3750</v>
      </c>
      <c r="C18" s="3" t="s">
        <v>114</v>
      </c>
      <c r="D18" s="18">
        <v>19825.07</v>
      </c>
    </row>
    <row r="19" spans="1:4" s="18" customFormat="1" x14ac:dyDescent="0.25">
      <c r="A19" s="18">
        <v>16</v>
      </c>
      <c r="B19" s="3">
        <v>3750</v>
      </c>
      <c r="C19" s="3" t="s">
        <v>114</v>
      </c>
      <c r="D19" s="18">
        <v>1728</v>
      </c>
    </row>
    <row r="20" spans="1:4" s="18" customFormat="1" x14ac:dyDescent="0.25">
      <c r="A20" s="18">
        <v>17</v>
      </c>
      <c r="B20" s="3">
        <v>3750</v>
      </c>
      <c r="C20" s="3" t="s">
        <v>114</v>
      </c>
      <c r="D20" s="18">
        <v>3000.07</v>
      </c>
    </row>
    <row r="21" spans="1:4" s="18" customFormat="1" x14ac:dyDescent="0.25">
      <c r="A21" s="18">
        <v>18</v>
      </c>
      <c r="B21" s="3">
        <v>3750</v>
      </c>
      <c r="C21" s="3" t="s">
        <v>114</v>
      </c>
      <c r="D21" s="18">
        <v>697.6</v>
      </c>
    </row>
    <row r="22" spans="1:4" s="18" customFormat="1" x14ac:dyDescent="0.25">
      <c r="A22" s="18">
        <v>19</v>
      </c>
      <c r="B22" s="3">
        <v>3750</v>
      </c>
      <c r="C22" s="3" t="s">
        <v>114</v>
      </c>
      <c r="D22" s="18">
        <v>697.6</v>
      </c>
    </row>
    <row r="23" spans="1:4" s="18" customFormat="1" x14ac:dyDescent="0.25">
      <c r="A23" s="18">
        <v>20</v>
      </c>
      <c r="B23" s="3">
        <v>3750</v>
      </c>
      <c r="C23" s="3" t="s">
        <v>114</v>
      </c>
      <c r="D23" s="18">
        <v>1074.5999999999999</v>
      </c>
    </row>
    <row r="24" spans="1:4" s="18" customFormat="1" x14ac:dyDescent="0.25">
      <c r="A24" s="18">
        <v>21</v>
      </c>
      <c r="B24" s="3">
        <v>3750</v>
      </c>
      <c r="C24" s="3" t="s">
        <v>114</v>
      </c>
      <c r="D24" s="18">
        <v>689.6</v>
      </c>
    </row>
    <row r="25" spans="1:4" s="18" customFormat="1" x14ac:dyDescent="0.25">
      <c r="A25" s="18">
        <v>22</v>
      </c>
      <c r="B25" s="3">
        <v>3750</v>
      </c>
      <c r="C25" s="3" t="s">
        <v>114</v>
      </c>
      <c r="D25" s="18">
        <v>286.01</v>
      </c>
    </row>
    <row r="26" spans="1:4" s="18" customFormat="1" x14ac:dyDescent="0.25">
      <c r="A26" s="18">
        <v>23</v>
      </c>
      <c r="B26" s="3">
        <v>3750</v>
      </c>
      <c r="C26" s="3" t="s">
        <v>114</v>
      </c>
      <c r="D26" s="18">
        <v>303.75</v>
      </c>
    </row>
    <row r="27" spans="1:4" s="18" customFormat="1" x14ac:dyDescent="0.25">
      <c r="A27" s="18">
        <v>24</v>
      </c>
      <c r="B27" s="3">
        <v>3750</v>
      </c>
      <c r="C27" s="3" t="s">
        <v>114</v>
      </c>
      <c r="D27" s="18">
        <v>400</v>
      </c>
    </row>
    <row r="28" spans="1:4" s="18" customFormat="1" x14ac:dyDescent="0.25">
      <c r="A28" s="18">
        <v>25</v>
      </c>
      <c r="B28" s="3">
        <v>3750</v>
      </c>
      <c r="C28" s="3" t="s">
        <v>114</v>
      </c>
      <c r="D28" s="18">
        <v>648</v>
      </c>
    </row>
    <row r="29" spans="1:4" s="18" customFormat="1" x14ac:dyDescent="0.25">
      <c r="A29" s="18">
        <v>26</v>
      </c>
      <c r="B29" s="3">
        <v>3750</v>
      </c>
      <c r="C29" s="3" t="s">
        <v>114</v>
      </c>
      <c r="D29" s="18">
        <v>548</v>
      </c>
    </row>
    <row r="30" spans="1:4" s="18" customFormat="1" x14ac:dyDescent="0.25">
      <c r="A30" s="18">
        <v>27</v>
      </c>
      <c r="B30" s="3">
        <v>3750</v>
      </c>
      <c r="C30" s="3" t="s">
        <v>114</v>
      </c>
      <c r="D30" s="18">
        <v>500</v>
      </c>
    </row>
    <row r="31" spans="1:4" s="18" customFormat="1" x14ac:dyDescent="0.25">
      <c r="A31" s="18">
        <v>28</v>
      </c>
      <c r="B31" s="3">
        <v>3750</v>
      </c>
      <c r="C31" s="3" t="s">
        <v>114</v>
      </c>
      <c r="D31" s="18">
        <v>748</v>
      </c>
    </row>
    <row r="32" spans="1:4" s="18" customFormat="1" x14ac:dyDescent="0.25">
      <c r="A32" s="18">
        <v>29</v>
      </c>
      <c r="B32" s="3">
        <v>3750</v>
      </c>
      <c r="C32" s="3" t="s">
        <v>114</v>
      </c>
      <c r="D32" s="18">
        <v>548</v>
      </c>
    </row>
    <row r="33" spans="1:4" s="18" customFormat="1" x14ac:dyDescent="0.25">
      <c r="A33" s="18">
        <v>30</v>
      </c>
      <c r="B33" s="3">
        <v>3750</v>
      </c>
      <c r="C33" s="3" t="s">
        <v>114</v>
      </c>
      <c r="D33" s="18">
        <v>48</v>
      </c>
    </row>
    <row r="34" spans="1:4" s="18" customFormat="1" x14ac:dyDescent="0.25">
      <c r="A34" s="18">
        <v>31</v>
      </c>
      <c r="B34" s="3">
        <v>3750</v>
      </c>
      <c r="C34" s="3" t="s">
        <v>114</v>
      </c>
      <c r="D34" s="18">
        <v>548</v>
      </c>
    </row>
    <row r="35" spans="1:4" s="18" customFormat="1" x14ac:dyDescent="0.25">
      <c r="A35" s="18">
        <v>32</v>
      </c>
      <c r="B35" s="3">
        <v>3750</v>
      </c>
      <c r="C35" s="3" t="s">
        <v>114</v>
      </c>
      <c r="D35" s="18">
        <v>522</v>
      </c>
    </row>
    <row r="36" spans="1:4" s="18" customFormat="1" x14ac:dyDescent="0.25">
      <c r="A36" s="18">
        <v>33</v>
      </c>
      <c r="B36" s="3">
        <v>3750</v>
      </c>
      <c r="C36" s="3" t="s">
        <v>114</v>
      </c>
      <c r="D36" s="18">
        <v>1561.13</v>
      </c>
    </row>
    <row r="37" spans="1:4" s="18" customFormat="1" x14ac:dyDescent="0.25">
      <c r="A37" s="18">
        <v>34</v>
      </c>
      <c r="B37" s="3">
        <v>3750</v>
      </c>
      <c r="C37" s="3" t="s">
        <v>114</v>
      </c>
      <c r="D37" s="18">
        <v>1213</v>
      </c>
    </row>
    <row r="38" spans="1:4" s="18" customFormat="1" x14ac:dyDescent="0.25">
      <c r="A38" s="18">
        <v>35</v>
      </c>
      <c r="B38" s="3">
        <v>3750</v>
      </c>
      <c r="C38" s="3" t="s">
        <v>114</v>
      </c>
      <c r="D38" s="18">
        <v>4647</v>
      </c>
    </row>
    <row r="39" spans="1:4" s="18" customFormat="1" x14ac:dyDescent="0.25">
      <c r="A39" s="18">
        <v>36</v>
      </c>
      <c r="B39" s="3">
        <v>3750</v>
      </c>
      <c r="C39" s="3" t="s">
        <v>114</v>
      </c>
      <c r="D39" s="18">
        <v>2613.23</v>
      </c>
    </row>
    <row r="40" spans="1:4" s="18" customFormat="1" x14ac:dyDescent="0.25">
      <c r="A40" s="18">
        <v>37</v>
      </c>
      <c r="B40" s="3">
        <v>3750</v>
      </c>
      <c r="C40" s="3" t="s">
        <v>114</v>
      </c>
      <c r="D40" s="18">
        <v>1972.61</v>
      </c>
    </row>
    <row r="41" spans="1:4" s="18" customFormat="1" x14ac:dyDescent="0.25">
      <c r="A41" s="18">
        <v>38</v>
      </c>
      <c r="B41" s="3">
        <v>3750</v>
      </c>
      <c r="C41" s="3" t="s">
        <v>114</v>
      </c>
      <c r="D41" s="18">
        <v>2365.1999999999998</v>
      </c>
    </row>
    <row r="42" spans="1:4" s="18" customFormat="1" x14ac:dyDescent="0.25">
      <c r="A42" s="18">
        <v>39</v>
      </c>
      <c r="B42" s="3">
        <v>3750</v>
      </c>
      <c r="C42" s="3" t="s">
        <v>114</v>
      </c>
      <c r="D42" s="18">
        <v>1760.99</v>
      </c>
    </row>
    <row r="43" spans="1:4" s="18" customFormat="1" x14ac:dyDescent="0.25">
      <c r="A43" s="18">
        <v>40</v>
      </c>
      <c r="B43" s="3">
        <v>3750</v>
      </c>
      <c r="C43" s="3" t="s">
        <v>114</v>
      </c>
      <c r="D43" s="18">
        <v>6165.4</v>
      </c>
    </row>
    <row r="44" spans="1:4" s="18" customFormat="1" x14ac:dyDescent="0.25">
      <c r="A44" s="18">
        <v>41</v>
      </c>
      <c r="B44" s="3">
        <v>3750</v>
      </c>
      <c r="C44" s="3" t="s">
        <v>114</v>
      </c>
      <c r="D44" s="18">
        <v>1669.61</v>
      </c>
    </row>
    <row r="45" spans="1:4" s="18" customFormat="1" x14ac:dyDescent="0.25">
      <c r="A45" s="18">
        <v>42</v>
      </c>
      <c r="B45" s="3">
        <v>3750</v>
      </c>
      <c r="C45" s="3" t="s">
        <v>114</v>
      </c>
      <c r="D45" s="18">
        <v>1490</v>
      </c>
    </row>
    <row r="46" spans="1:4" s="18" customFormat="1" x14ac:dyDescent="0.25">
      <c r="A46" s="18">
        <v>43</v>
      </c>
      <c r="B46" s="3">
        <v>3750</v>
      </c>
      <c r="C46" s="3" t="s">
        <v>114</v>
      </c>
      <c r="D46" s="18">
        <v>145</v>
      </c>
    </row>
    <row r="47" spans="1:4" s="18" customFormat="1" x14ac:dyDescent="0.25">
      <c r="A47" s="18">
        <v>44</v>
      </c>
      <c r="B47" s="3">
        <v>3750</v>
      </c>
      <c r="C47" s="3" t="s">
        <v>114</v>
      </c>
      <c r="D47" s="18">
        <v>1605.89</v>
      </c>
    </row>
    <row r="48" spans="1:4" s="18" customFormat="1" x14ac:dyDescent="0.25">
      <c r="A48" s="18">
        <v>45</v>
      </c>
      <c r="B48" s="3">
        <v>3750</v>
      </c>
      <c r="C48" s="3" t="s">
        <v>114</v>
      </c>
      <c r="D48" s="18">
        <v>790</v>
      </c>
    </row>
    <row r="49" spans="1:4" s="18" customFormat="1" x14ac:dyDescent="0.25">
      <c r="A49" s="18">
        <v>46</v>
      </c>
      <c r="B49" s="3">
        <v>3750</v>
      </c>
      <c r="C49" s="3" t="s">
        <v>114</v>
      </c>
      <c r="D49" s="18">
        <v>1920.1</v>
      </c>
    </row>
    <row r="50" spans="1:4" s="18" customFormat="1" x14ac:dyDescent="0.25">
      <c r="A50" s="18">
        <v>47</v>
      </c>
      <c r="B50" s="3">
        <v>3750</v>
      </c>
      <c r="C50" s="3" t="s">
        <v>114</v>
      </c>
      <c r="D50" s="18">
        <v>2279.66</v>
      </c>
    </row>
    <row r="51" spans="1:4" s="18" customFormat="1" x14ac:dyDescent="0.25">
      <c r="A51" s="18">
        <v>48</v>
      </c>
      <c r="B51" s="3">
        <v>3750</v>
      </c>
      <c r="C51" s="3" t="s">
        <v>114</v>
      </c>
      <c r="D51" s="18">
        <v>1162</v>
      </c>
    </row>
    <row r="52" spans="1:4" s="18" customFormat="1" x14ac:dyDescent="0.25">
      <c r="A52" s="18">
        <v>49</v>
      </c>
      <c r="B52" s="3">
        <v>3750</v>
      </c>
      <c r="C52" s="3" t="s">
        <v>114</v>
      </c>
      <c r="D52" s="18">
        <v>735</v>
      </c>
    </row>
    <row r="53" spans="1:4" s="18" customFormat="1" x14ac:dyDescent="0.25">
      <c r="A53" s="18">
        <v>50</v>
      </c>
      <c r="B53" s="3">
        <v>3750</v>
      </c>
      <c r="C53" s="3" t="s">
        <v>114</v>
      </c>
      <c r="D53" s="18">
        <v>296</v>
      </c>
    </row>
    <row r="54" spans="1:4" s="18" customFormat="1" x14ac:dyDescent="0.25">
      <c r="A54" s="18">
        <v>51</v>
      </c>
      <c r="B54" s="3">
        <v>3750</v>
      </c>
      <c r="C54" s="3" t="s">
        <v>114</v>
      </c>
      <c r="D54" s="18">
        <v>448</v>
      </c>
    </row>
    <row r="55" spans="1:4" s="18" customFormat="1" x14ac:dyDescent="0.25">
      <c r="A55" s="18">
        <v>52</v>
      </c>
      <c r="B55" s="3">
        <v>3750</v>
      </c>
      <c r="C55" s="3" t="s">
        <v>114</v>
      </c>
      <c r="D55" s="18">
        <v>748</v>
      </c>
    </row>
    <row r="56" spans="1:4" s="18" customFormat="1" x14ac:dyDescent="0.25">
      <c r="A56" s="18">
        <v>53</v>
      </c>
      <c r="B56" s="3">
        <v>3750</v>
      </c>
      <c r="C56" s="3" t="s">
        <v>114</v>
      </c>
      <c r="D56" s="18">
        <v>946</v>
      </c>
    </row>
    <row r="57" spans="1:4" s="18" customFormat="1" x14ac:dyDescent="0.25">
      <c r="A57" s="18">
        <v>54</v>
      </c>
      <c r="B57" s="3">
        <v>3750</v>
      </c>
      <c r="C57" s="3" t="s">
        <v>114</v>
      </c>
      <c r="D57" s="18">
        <v>1000.11</v>
      </c>
    </row>
    <row r="58" spans="1:4" s="18" customFormat="1" x14ac:dyDescent="0.25">
      <c r="A58" s="18">
        <v>55</v>
      </c>
      <c r="B58" s="3">
        <v>3750</v>
      </c>
      <c r="C58" s="3" t="s">
        <v>114</v>
      </c>
      <c r="D58" s="18">
        <v>897</v>
      </c>
    </row>
    <row r="59" spans="1:4" s="18" customFormat="1" x14ac:dyDescent="0.25">
      <c r="A59" s="18">
        <v>56</v>
      </c>
      <c r="B59" s="3">
        <v>3750</v>
      </c>
      <c r="C59" s="3" t="s">
        <v>114</v>
      </c>
      <c r="D59" s="18">
        <v>1079.5999999999999</v>
      </c>
    </row>
    <row r="60" spans="1:4" s="18" customFormat="1" x14ac:dyDescent="0.25">
      <c r="A60" s="18">
        <v>57</v>
      </c>
      <c r="B60" s="3">
        <v>3750</v>
      </c>
      <c r="C60" s="3" t="s">
        <v>114</v>
      </c>
      <c r="D60" s="18">
        <v>1400</v>
      </c>
    </row>
    <row r="61" spans="1:4" s="18" customFormat="1" x14ac:dyDescent="0.25">
      <c r="A61" s="18">
        <v>58</v>
      </c>
      <c r="B61" s="3">
        <v>3750</v>
      </c>
      <c r="C61" s="3" t="s">
        <v>114</v>
      </c>
      <c r="D61" s="18">
        <v>1391.29</v>
      </c>
    </row>
    <row r="62" spans="1:4" s="18" customFormat="1" x14ac:dyDescent="0.25">
      <c r="A62" s="18">
        <v>59</v>
      </c>
      <c r="B62" s="3">
        <v>3750</v>
      </c>
      <c r="C62" s="3" t="s">
        <v>114</v>
      </c>
      <c r="D62" s="18">
        <v>1353</v>
      </c>
    </row>
    <row r="63" spans="1:4" s="18" customFormat="1" x14ac:dyDescent="0.25">
      <c r="A63" s="18">
        <v>60</v>
      </c>
      <c r="B63" s="3">
        <v>3750</v>
      </c>
      <c r="C63" s="3" t="s">
        <v>114</v>
      </c>
      <c r="D63" s="18">
        <v>1365</v>
      </c>
    </row>
    <row r="64" spans="1:4" s="18" customFormat="1" x14ac:dyDescent="0.25">
      <c r="A64" s="18">
        <v>61</v>
      </c>
      <c r="B64" s="3">
        <v>3750</v>
      </c>
      <c r="C64" s="3" t="s">
        <v>114</v>
      </c>
      <c r="D64" s="18">
        <v>1468.05</v>
      </c>
    </row>
    <row r="65" spans="1:4" s="18" customFormat="1" x14ac:dyDescent="0.25">
      <c r="A65" s="18">
        <v>62</v>
      </c>
      <c r="B65" s="3">
        <v>3750</v>
      </c>
      <c r="C65" s="3" t="s">
        <v>114</v>
      </c>
      <c r="D65" s="18">
        <v>1864.4</v>
      </c>
    </row>
    <row r="66" spans="1:4" s="18" customFormat="1" x14ac:dyDescent="0.25">
      <c r="A66" s="18">
        <v>63</v>
      </c>
      <c r="B66" s="3">
        <v>3750</v>
      </c>
      <c r="C66" s="3" t="s">
        <v>114</v>
      </c>
      <c r="D66" s="18">
        <v>48</v>
      </c>
    </row>
    <row r="67" spans="1:4" s="18" customFormat="1" x14ac:dyDescent="0.25">
      <c r="A67" s="18">
        <v>64</v>
      </c>
      <c r="B67" s="3">
        <v>3750</v>
      </c>
      <c r="C67" s="3" t="s">
        <v>114</v>
      </c>
      <c r="D67" s="18">
        <v>181</v>
      </c>
    </row>
    <row r="68" spans="1:4" s="18" customFormat="1" x14ac:dyDescent="0.25">
      <c r="A68" s="18">
        <v>65</v>
      </c>
      <c r="B68" s="3">
        <v>3750</v>
      </c>
      <c r="C68" s="3" t="s">
        <v>114</v>
      </c>
      <c r="D68" s="18">
        <v>329.8</v>
      </c>
    </row>
    <row r="69" spans="1:4" s="18" customFormat="1" x14ac:dyDescent="0.25">
      <c r="A69" s="18">
        <v>66</v>
      </c>
      <c r="B69" s="3">
        <v>3750</v>
      </c>
      <c r="C69" s="3" t="s">
        <v>114</v>
      </c>
      <c r="D69" s="18">
        <v>700</v>
      </c>
    </row>
    <row r="70" spans="1:4" s="18" customFormat="1" x14ac:dyDescent="0.25">
      <c r="A70" s="18">
        <v>67</v>
      </c>
      <c r="B70" s="3">
        <v>3750</v>
      </c>
      <c r="C70" s="3" t="s">
        <v>114</v>
      </c>
      <c r="D70" s="18">
        <v>1429</v>
      </c>
    </row>
    <row r="71" spans="1:4" s="18" customFormat="1" x14ac:dyDescent="0.25">
      <c r="A71" s="18">
        <v>68</v>
      </c>
      <c r="B71" s="3">
        <v>3750</v>
      </c>
      <c r="C71" s="3" t="s">
        <v>114</v>
      </c>
      <c r="D71" s="18">
        <v>483</v>
      </c>
    </row>
    <row r="72" spans="1:4" s="18" customFormat="1" x14ac:dyDescent="0.25">
      <c r="A72" s="18">
        <v>69</v>
      </c>
      <c r="B72" s="3">
        <v>3750</v>
      </c>
      <c r="C72" s="3" t="s">
        <v>114</v>
      </c>
      <c r="D72" s="18">
        <v>941</v>
      </c>
    </row>
    <row r="73" spans="1:4" s="18" customFormat="1" x14ac:dyDescent="0.25">
      <c r="A73" s="18">
        <v>70</v>
      </c>
      <c r="B73" s="3">
        <v>3750</v>
      </c>
      <c r="C73" s="3" t="s">
        <v>114</v>
      </c>
      <c r="D73" s="18">
        <v>999.98</v>
      </c>
    </row>
    <row r="74" spans="1:4" s="18" customFormat="1" x14ac:dyDescent="0.25">
      <c r="A74" s="18">
        <v>71</v>
      </c>
      <c r="B74" s="3">
        <v>3750</v>
      </c>
      <c r="C74" s="3" t="s">
        <v>114</v>
      </c>
      <c r="D74" s="18">
        <v>295</v>
      </c>
    </row>
    <row r="75" spans="1:4" s="18" customFormat="1" x14ac:dyDescent="0.25">
      <c r="A75" s="18">
        <v>72</v>
      </c>
      <c r="B75" s="3">
        <v>3750</v>
      </c>
      <c r="C75" s="3" t="s">
        <v>114</v>
      </c>
      <c r="D75" s="18">
        <v>491</v>
      </c>
    </row>
    <row r="76" spans="1:4" s="18" customFormat="1" x14ac:dyDescent="0.25">
      <c r="A76" s="18">
        <v>73</v>
      </c>
      <c r="B76" s="3">
        <v>3750</v>
      </c>
      <c r="C76" s="3" t="s">
        <v>114</v>
      </c>
      <c r="D76" s="18">
        <v>479</v>
      </c>
    </row>
    <row r="77" spans="1:4" s="18" customFormat="1" x14ac:dyDescent="0.25">
      <c r="A77" s="18">
        <v>74</v>
      </c>
      <c r="B77" s="3">
        <v>3750</v>
      </c>
      <c r="C77" s="3" t="s">
        <v>114</v>
      </c>
      <c r="D77" s="18">
        <v>1524</v>
      </c>
    </row>
    <row r="78" spans="1:4" s="18" customFormat="1" x14ac:dyDescent="0.25">
      <c r="A78" s="18">
        <v>75</v>
      </c>
      <c r="B78" s="3">
        <v>3750</v>
      </c>
      <c r="C78" s="3" t="s">
        <v>114</v>
      </c>
      <c r="D78" s="18">
        <v>1219.4000000000001</v>
      </c>
    </row>
    <row r="79" spans="1:4" s="18" customFormat="1" x14ac:dyDescent="0.25">
      <c r="A79" s="18">
        <v>76</v>
      </c>
      <c r="B79" s="3">
        <v>3750</v>
      </c>
      <c r="C79" s="3" t="s">
        <v>114</v>
      </c>
      <c r="D79" s="18">
        <v>532.22</v>
      </c>
    </row>
    <row r="80" spans="1:4" s="18" customFormat="1" x14ac:dyDescent="0.25">
      <c r="A80" s="18">
        <v>77</v>
      </c>
      <c r="B80" s="3">
        <v>3750</v>
      </c>
      <c r="C80" s="3" t="s">
        <v>114</v>
      </c>
      <c r="D80" s="18">
        <v>891</v>
      </c>
    </row>
    <row r="81" spans="1:4" s="18" customFormat="1" x14ac:dyDescent="0.25">
      <c r="A81" s="18">
        <v>78</v>
      </c>
      <c r="B81" s="3">
        <v>3750</v>
      </c>
      <c r="C81" s="3" t="s">
        <v>114</v>
      </c>
      <c r="D81" s="18">
        <v>380</v>
      </c>
    </row>
    <row r="82" spans="1:4" s="18" customFormat="1" x14ac:dyDescent="0.25">
      <c r="A82" s="18">
        <v>79</v>
      </c>
      <c r="B82" s="3">
        <v>3750</v>
      </c>
      <c r="C82" s="3" t="s">
        <v>114</v>
      </c>
      <c r="D82" s="18">
        <v>395</v>
      </c>
    </row>
    <row r="83" spans="1:4" s="18" customFormat="1" x14ac:dyDescent="0.25">
      <c r="A83" s="18">
        <v>80</v>
      </c>
      <c r="B83" s="3">
        <v>3750</v>
      </c>
      <c r="C83" s="3" t="s">
        <v>114</v>
      </c>
      <c r="D83" s="18">
        <v>292</v>
      </c>
    </row>
    <row r="84" spans="1:4" s="18" customFormat="1" x14ac:dyDescent="0.25">
      <c r="A84" s="18">
        <v>81</v>
      </c>
      <c r="B84" s="3">
        <v>3750</v>
      </c>
      <c r="C84" s="3" t="s">
        <v>114</v>
      </c>
      <c r="D84" s="18">
        <v>200</v>
      </c>
    </row>
    <row r="85" spans="1:4" s="18" customFormat="1" x14ac:dyDescent="0.25">
      <c r="A85" s="18">
        <v>82</v>
      </c>
      <c r="B85" s="3">
        <v>3750</v>
      </c>
      <c r="C85" s="3" t="s">
        <v>114</v>
      </c>
      <c r="D85" s="18">
        <v>185</v>
      </c>
    </row>
    <row r="86" spans="1:4" s="18" customFormat="1" x14ac:dyDescent="0.25">
      <c r="A86" s="18">
        <v>83</v>
      </c>
      <c r="B86" s="3">
        <v>3750</v>
      </c>
      <c r="C86" s="3" t="s">
        <v>114</v>
      </c>
      <c r="D86" s="18">
        <v>461</v>
      </c>
    </row>
    <row r="87" spans="1:4" s="18" customFormat="1" x14ac:dyDescent="0.25">
      <c r="A87" s="18">
        <v>84</v>
      </c>
      <c r="B87" s="3">
        <v>3750</v>
      </c>
      <c r="C87" s="3" t="s">
        <v>114</v>
      </c>
      <c r="D87" s="18">
        <v>166</v>
      </c>
    </row>
    <row r="88" spans="1:4" s="18" customFormat="1" x14ac:dyDescent="0.25">
      <c r="A88" s="18">
        <v>85</v>
      </c>
      <c r="B88" s="3">
        <v>3750</v>
      </c>
      <c r="C88" s="3" t="s">
        <v>114</v>
      </c>
      <c r="D88" s="18">
        <v>926</v>
      </c>
    </row>
    <row r="89" spans="1:4" s="18" customFormat="1" x14ac:dyDescent="0.25">
      <c r="A89" s="18">
        <v>86</v>
      </c>
      <c r="B89" s="3">
        <v>3750</v>
      </c>
      <c r="C89" s="3" t="s">
        <v>114</v>
      </c>
      <c r="D89" s="18">
        <v>1048</v>
      </c>
    </row>
    <row r="90" spans="1:4" s="18" customFormat="1" x14ac:dyDescent="0.25">
      <c r="A90" s="18">
        <v>87</v>
      </c>
      <c r="B90" s="3">
        <v>3750</v>
      </c>
      <c r="C90" s="3" t="s">
        <v>114</v>
      </c>
      <c r="D90" s="18">
        <v>899.94</v>
      </c>
    </row>
    <row r="91" spans="1:4" s="18" customFormat="1" x14ac:dyDescent="0.25">
      <c r="A91" s="18">
        <v>88</v>
      </c>
      <c r="B91" s="3">
        <v>3750</v>
      </c>
      <c r="C91" s="3" t="s">
        <v>114</v>
      </c>
      <c r="D91" s="18">
        <v>1800</v>
      </c>
    </row>
    <row r="92" spans="1:4" s="18" customFormat="1" x14ac:dyDescent="0.25">
      <c r="A92" s="18">
        <v>89</v>
      </c>
      <c r="B92" s="3">
        <v>3750</v>
      </c>
      <c r="C92" s="3" t="s">
        <v>114</v>
      </c>
      <c r="D92" s="18">
        <v>1215</v>
      </c>
    </row>
    <row r="93" spans="1:4" s="18" customFormat="1" x14ac:dyDescent="0.25">
      <c r="A93" s="18">
        <v>90</v>
      </c>
      <c r="B93" s="3">
        <v>3750</v>
      </c>
      <c r="C93" s="3" t="s">
        <v>114</v>
      </c>
      <c r="D93" s="18">
        <v>565.87</v>
      </c>
    </row>
    <row r="94" spans="1:4" s="18" customFormat="1" x14ac:dyDescent="0.25">
      <c r="A94" s="18">
        <v>91</v>
      </c>
      <c r="B94" s="3">
        <v>3750</v>
      </c>
      <c r="C94" s="3" t="s">
        <v>114</v>
      </c>
      <c r="D94" s="18">
        <v>1630</v>
      </c>
    </row>
    <row r="95" spans="1:4" s="18" customFormat="1" x14ac:dyDescent="0.25">
      <c r="A95" s="18">
        <v>92</v>
      </c>
      <c r="B95" s="3">
        <v>3750</v>
      </c>
      <c r="C95" s="3" t="s">
        <v>114</v>
      </c>
      <c r="D95" s="18">
        <v>1100</v>
      </c>
    </row>
    <row r="96" spans="1:4" s="18" customFormat="1" x14ac:dyDescent="0.25">
      <c r="A96" s="18">
        <v>93</v>
      </c>
      <c r="B96" s="3">
        <v>3750</v>
      </c>
      <c r="C96" s="3" t="s">
        <v>114</v>
      </c>
      <c r="D96" s="18">
        <v>1043</v>
      </c>
    </row>
    <row r="97" spans="1:4" s="18" customFormat="1" x14ac:dyDescent="0.25">
      <c r="A97" s="18">
        <v>94</v>
      </c>
      <c r="B97" s="3">
        <v>3750</v>
      </c>
      <c r="C97" s="3" t="s">
        <v>114</v>
      </c>
      <c r="D97" s="18">
        <v>289</v>
      </c>
    </row>
    <row r="98" spans="1:4" s="18" customFormat="1" x14ac:dyDescent="0.25">
      <c r="A98" s="18">
        <v>95</v>
      </c>
      <c r="B98" s="3">
        <v>3750</v>
      </c>
      <c r="C98" s="3" t="s">
        <v>114</v>
      </c>
      <c r="D98" s="18">
        <v>1973</v>
      </c>
    </row>
    <row r="99" spans="1:4" s="18" customFormat="1" x14ac:dyDescent="0.25">
      <c r="A99" s="18">
        <v>96</v>
      </c>
      <c r="B99" s="3">
        <v>3750</v>
      </c>
      <c r="C99" s="3" t="s">
        <v>114</v>
      </c>
      <c r="D99" s="18">
        <v>2984</v>
      </c>
    </row>
    <row r="100" spans="1:4" s="11" customFormat="1" x14ac:dyDescent="0.25">
      <c r="A100" s="19">
        <v>97</v>
      </c>
      <c r="B100" s="3">
        <v>3750</v>
      </c>
      <c r="C100" s="3" t="s">
        <v>114</v>
      </c>
      <c r="D100" s="11">
        <v>3125.16</v>
      </c>
    </row>
    <row r="101" spans="1:4" s="11" customFormat="1" x14ac:dyDescent="0.25">
      <c r="A101" s="19">
        <v>98</v>
      </c>
      <c r="B101" s="3">
        <v>3750</v>
      </c>
      <c r="C101" s="3" t="s">
        <v>114</v>
      </c>
      <c r="D101" s="11">
        <v>1645.06</v>
      </c>
    </row>
    <row r="102" spans="1:4" s="11" customFormat="1" x14ac:dyDescent="0.25">
      <c r="A102" s="19">
        <v>99</v>
      </c>
      <c r="B102" s="3">
        <v>3750</v>
      </c>
      <c r="C102" s="3" t="s">
        <v>114</v>
      </c>
      <c r="D102" s="11">
        <v>1434.08</v>
      </c>
    </row>
    <row r="103" spans="1:4" s="11" customFormat="1" x14ac:dyDescent="0.25">
      <c r="A103" s="19">
        <v>100</v>
      </c>
      <c r="B103" s="3">
        <v>3750</v>
      </c>
      <c r="C103" s="3" t="s">
        <v>114</v>
      </c>
      <c r="D103" s="11">
        <v>12563.47</v>
      </c>
    </row>
    <row r="104" spans="1:4" s="11" customFormat="1" x14ac:dyDescent="0.25">
      <c r="A104" s="19">
        <v>101</v>
      </c>
      <c r="B104" s="3">
        <v>3750</v>
      </c>
      <c r="C104" s="3" t="s">
        <v>114</v>
      </c>
      <c r="D104" s="11">
        <v>620</v>
      </c>
    </row>
    <row r="105" spans="1:4" s="11" customFormat="1" x14ac:dyDescent="0.25">
      <c r="A105" s="19">
        <v>102</v>
      </c>
      <c r="B105" s="3">
        <v>3750</v>
      </c>
      <c r="C105" s="3" t="s">
        <v>114</v>
      </c>
      <c r="D105" s="11">
        <v>1947.85</v>
      </c>
    </row>
    <row r="106" spans="1:4" s="11" customFormat="1" x14ac:dyDescent="0.25">
      <c r="A106" s="19">
        <v>103</v>
      </c>
      <c r="B106" s="3">
        <v>3750</v>
      </c>
      <c r="C106" s="3" t="s">
        <v>114</v>
      </c>
      <c r="D106" s="11">
        <v>1706.65</v>
      </c>
    </row>
    <row r="107" spans="1:4" s="11" customFormat="1" x14ac:dyDescent="0.25">
      <c r="A107" s="19">
        <v>104</v>
      </c>
      <c r="B107" s="3">
        <v>3750</v>
      </c>
      <c r="C107" s="3" t="s">
        <v>114</v>
      </c>
      <c r="D107" s="11">
        <v>1753.55</v>
      </c>
    </row>
    <row r="108" spans="1:4" s="11" customFormat="1" x14ac:dyDescent="0.25">
      <c r="A108" s="19">
        <v>105</v>
      </c>
      <c r="B108" s="3">
        <v>3750</v>
      </c>
      <c r="C108" s="3" t="s">
        <v>114</v>
      </c>
      <c r="D108" s="11">
        <v>2050.58</v>
      </c>
    </row>
    <row r="109" spans="1:4" s="11" customFormat="1" x14ac:dyDescent="0.25">
      <c r="A109" s="19">
        <v>106</v>
      </c>
      <c r="B109" s="3">
        <v>3750</v>
      </c>
      <c r="C109" s="3" t="s">
        <v>114</v>
      </c>
      <c r="D109" s="11">
        <v>1844.99</v>
      </c>
    </row>
    <row r="110" spans="1:4" s="11" customFormat="1" x14ac:dyDescent="0.25">
      <c r="A110" s="19">
        <v>107</v>
      </c>
      <c r="B110" s="3">
        <v>3750</v>
      </c>
      <c r="C110" s="3" t="s">
        <v>114</v>
      </c>
      <c r="D110" s="11">
        <v>2304.9499999999998</v>
      </c>
    </row>
    <row r="111" spans="1:4" s="11" customFormat="1" x14ac:dyDescent="0.25">
      <c r="A111" s="19">
        <v>108</v>
      </c>
      <c r="B111" s="3">
        <v>3750</v>
      </c>
      <c r="C111" s="3" t="s">
        <v>114</v>
      </c>
      <c r="D111" s="11">
        <v>1850.18</v>
      </c>
    </row>
    <row r="112" spans="1:4" s="11" customFormat="1" x14ac:dyDescent="0.25">
      <c r="A112" s="19">
        <v>109</v>
      </c>
      <c r="B112" s="3">
        <v>3750</v>
      </c>
      <c r="C112" s="3" t="s">
        <v>114</v>
      </c>
      <c r="D112" s="11">
        <v>2271</v>
      </c>
    </row>
    <row r="113" spans="1:4" s="11" customFormat="1" x14ac:dyDescent="0.25">
      <c r="A113" s="19">
        <v>110</v>
      </c>
      <c r="B113" s="3">
        <v>3750</v>
      </c>
      <c r="C113" s="3" t="s">
        <v>114</v>
      </c>
      <c r="D113" s="11">
        <v>2010</v>
      </c>
    </row>
    <row r="114" spans="1:4" s="11" customFormat="1" x14ac:dyDescent="0.25">
      <c r="A114" s="19">
        <v>111</v>
      </c>
      <c r="B114" s="3">
        <v>3750</v>
      </c>
      <c r="C114" s="3" t="s">
        <v>114</v>
      </c>
      <c r="D114" s="11">
        <v>2085.1</v>
      </c>
    </row>
    <row r="115" spans="1:4" s="11" customFormat="1" x14ac:dyDescent="0.25">
      <c r="A115" s="19">
        <v>112</v>
      </c>
      <c r="B115" s="3">
        <v>3750</v>
      </c>
      <c r="C115" s="3" t="s">
        <v>114</v>
      </c>
      <c r="D115" s="11">
        <v>2873.34</v>
      </c>
    </row>
    <row r="116" spans="1:4" s="11" customFormat="1" x14ac:dyDescent="0.25">
      <c r="A116" s="19">
        <v>113</v>
      </c>
      <c r="B116" s="3">
        <v>3750</v>
      </c>
      <c r="C116" s="3" t="s">
        <v>114</v>
      </c>
      <c r="D116" s="11">
        <v>2035.09</v>
      </c>
    </row>
    <row r="117" spans="1:4" s="11" customFormat="1" x14ac:dyDescent="0.25">
      <c r="A117" s="19">
        <v>114</v>
      </c>
      <c r="B117" s="3">
        <v>3750</v>
      </c>
      <c r="C117" s="3" t="s">
        <v>114</v>
      </c>
      <c r="D117" s="11">
        <v>2705.72</v>
      </c>
    </row>
    <row r="118" spans="1:4" s="11" customFormat="1" x14ac:dyDescent="0.25">
      <c r="A118" s="19">
        <v>115</v>
      </c>
      <c r="B118" s="3">
        <v>3750</v>
      </c>
      <c r="C118" s="3" t="s">
        <v>114</v>
      </c>
      <c r="D118" s="11">
        <v>1368.14</v>
      </c>
    </row>
    <row r="119" spans="1:4" s="11" customFormat="1" x14ac:dyDescent="0.25">
      <c r="A119" s="19">
        <v>116</v>
      </c>
      <c r="B119" s="3">
        <v>3750</v>
      </c>
      <c r="C119" s="3" t="s">
        <v>114</v>
      </c>
      <c r="D119" s="11">
        <v>1074</v>
      </c>
    </row>
    <row r="120" spans="1:4" s="11" customFormat="1" x14ac:dyDescent="0.25">
      <c r="A120" s="19">
        <v>117</v>
      </c>
      <c r="B120" s="3">
        <v>3750</v>
      </c>
      <c r="C120" s="3" t="s">
        <v>114</v>
      </c>
      <c r="D120" s="11">
        <v>1200</v>
      </c>
    </row>
    <row r="121" spans="1:4" s="11" customFormat="1" x14ac:dyDescent="0.25">
      <c r="A121" s="19">
        <v>118</v>
      </c>
      <c r="B121" s="3">
        <v>3750</v>
      </c>
      <c r="C121" s="3" t="s">
        <v>114</v>
      </c>
      <c r="D121" s="11">
        <v>700.25</v>
      </c>
    </row>
    <row r="122" spans="1:4" s="11" customFormat="1" x14ac:dyDescent="0.25">
      <c r="A122" s="19">
        <v>119</v>
      </c>
      <c r="B122" s="3">
        <v>3750</v>
      </c>
      <c r="C122" s="3" t="s">
        <v>114</v>
      </c>
      <c r="D122" s="11">
        <v>190</v>
      </c>
    </row>
    <row r="123" spans="1:4" s="11" customFormat="1" x14ac:dyDescent="0.25">
      <c r="A123" s="19">
        <v>120</v>
      </c>
      <c r="B123" s="3">
        <v>3750</v>
      </c>
      <c r="C123" s="3" t="s">
        <v>114</v>
      </c>
      <c r="D123" s="11">
        <v>655</v>
      </c>
    </row>
    <row r="124" spans="1:4" s="11" customFormat="1" x14ac:dyDescent="0.25">
      <c r="A124" s="19">
        <v>121</v>
      </c>
      <c r="B124" s="3">
        <v>3750</v>
      </c>
      <c r="C124" s="3" t="s">
        <v>114</v>
      </c>
      <c r="D124" s="11">
        <v>739</v>
      </c>
    </row>
    <row r="125" spans="1:4" s="11" customFormat="1" x14ac:dyDescent="0.25">
      <c r="A125" s="19">
        <v>122</v>
      </c>
      <c r="B125" s="3">
        <v>3750</v>
      </c>
      <c r="C125" s="3" t="s">
        <v>114</v>
      </c>
      <c r="D125" s="11">
        <v>705</v>
      </c>
    </row>
    <row r="126" spans="1:4" s="11" customFormat="1" x14ac:dyDescent="0.25">
      <c r="A126" s="19">
        <v>123</v>
      </c>
      <c r="B126" s="3">
        <v>3750</v>
      </c>
      <c r="C126" s="3" t="s">
        <v>114</v>
      </c>
      <c r="D126" s="11">
        <v>630.25</v>
      </c>
    </row>
    <row r="127" spans="1:4" s="11" customFormat="1" x14ac:dyDescent="0.25">
      <c r="A127" s="19">
        <v>124</v>
      </c>
      <c r="B127" s="3">
        <v>3750</v>
      </c>
      <c r="C127" s="3" t="s">
        <v>114</v>
      </c>
      <c r="D127" s="3">
        <v>488</v>
      </c>
    </row>
    <row r="128" spans="1:4" s="11" customFormat="1" x14ac:dyDescent="0.25">
      <c r="A128" s="19">
        <v>125</v>
      </c>
      <c r="B128" s="3">
        <v>3750</v>
      </c>
      <c r="C128" s="3" t="s">
        <v>114</v>
      </c>
      <c r="D128" s="11">
        <v>739</v>
      </c>
    </row>
    <row r="129" spans="1:4" s="11" customFormat="1" x14ac:dyDescent="0.25">
      <c r="A129" s="19">
        <v>126</v>
      </c>
      <c r="B129" s="3">
        <v>3750</v>
      </c>
      <c r="C129" s="3" t="s">
        <v>114</v>
      </c>
      <c r="D129" s="11">
        <v>1415.75</v>
      </c>
    </row>
    <row r="130" spans="1:4" s="11" customFormat="1" x14ac:dyDescent="0.25">
      <c r="A130" s="19">
        <v>127</v>
      </c>
      <c r="B130" s="3">
        <v>3750</v>
      </c>
      <c r="C130" s="3" t="s">
        <v>114</v>
      </c>
      <c r="D130" s="11">
        <v>707.9</v>
      </c>
    </row>
    <row r="131" spans="1:4" s="11" customFormat="1" x14ac:dyDescent="0.25">
      <c r="A131" s="19">
        <v>128</v>
      </c>
      <c r="B131" s="3">
        <v>3750</v>
      </c>
      <c r="C131" s="3" t="s">
        <v>114</v>
      </c>
      <c r="D131" s="11">
        <v>200</v>
      </c>
    </row>
    <row r="132" spans="1:4" s="11" customFormat="1" x14ac:dyDescent="0.25">
      <c r="A132" s="19">
        <v>129</v>
      </c>
      <c r="B132" s="3">
        <v>3750</v>
      </c>
      <c r="C132" s="3" t="s">
        <v>114</v>
      </c>
      <c r="D132" s="11">
        <v>200</v>
      </c>
    </row>
    <row r="133" spans="1:4" s="11" customFormat="1" x14ac:dyDescent="0.25">
      <c r="A133" s="19">
        <v>130</v>
      </c>
      <c r="B133" s="3">
        <v>3750</v>
      </c>
      <c r="C133" s="3" t="s">
        <v>114</v>
      </c>
      <c r="D133" s="11">
        <v>283</v>
      </c>
    </row>
    <row r="134" spans="1:4" s="11" customFormat="1" x14ac:dyDescent="0.25">
      <c r="A134" s="19">
        <v>131</v>
      </c>
      <c r="B134" s="3">
        <v>3750</v>
      </c>
      <c r="C134" s="3" t="s">
        <v>114</v>
      </c>
      <c r="D134" s="11">
        <v>238</v>
      </c>
    </row>
    <row r="135" spans="1:4" s="11" customFormat="1" x14ac:dyDescent="0.25">
      <c r="A135" s="19">
        <v>132</v>
      </c>
      <c r="B135" s="3">
        <v>3750</v>
      </c>
      <c r="C135" s="3" t="s">
        <v>114</v>
      </c>
      <c r="D135" s="11">
        <v>48</v>
      </c>
    </row>
    <row r="136" spans="1:4" s="11" customFormat="1" x14ac:dyDescent="0.25">
      <c r="A136" s="19">
        <v>133</v>
      </c>
      <c r="B136" s="3">
        <v>3750</v>
      </c>
      <c r="C136" s="3" t="s">
        <v>114</v>
      </c>
      <c r="D136" s="11">
        <v>848</v>
      </c>
    </row>
    <row r="137" spans="1:4" s="11" customFormat="1" x14ac:dyDescent="0.25">
      <c r="A137" s="19">
        <v>134</v>
      </c>
      <c r="B137" s="3">
        <v>3750</v>
      </c>
      <c r="C137" s="3" t="s">
        <v>114</v>
      </c>
      <c r="D137" s="11">
        <v>785</v>
      </c>
    </row>
    <row r="138" spans="1:4" s="11" customFormat="1" x14ac:dyDescent="0.25">
      <c r="A138" s="19">
        <v>135</v>
      </c>
      <c r="B138" s="3">
        <v>3750</v>
      </c>
      <c r="C138" s="3" t="s">
        <v>114</v>
      </c>
      <c r="D138" s="11">
        <v>1048</v>
      </c>
    </row>
    <row r="139" spans="1:4" s="11" customFormat="1" x14ac:dyDescent="0.25">
      <c r="A139" s="19">
        <v>136</v>
      </c>
      <c r="B139" s="3">
        <v>3750</v>
      </c>
      <c r="C139" s="3" t="s">
        <v>114</v>
      </c>
      <c r="D139" s="11">
        <v>798</v>
      </c>
    </row>
    <row r="140" spans="1:4" s="11" customFormat="1" x14ac:dyDescent="0.25">
      <c r="A140" s="19">
        <v>137</v>
      </c>
      <c r="B140" s="3">
        <v>3750</v>
      </c>
      <c r="C140" s="3" t="s">
        <v>114</v>
      </c>
      <c r="D140" s="11">
        <v>1414</v>
      </c>
    </row>
    <row r="141" spans="1:4" s="11" customFormat="1" x14ac:dyDescent="0.25">
      <c r="A141" s="19">
        <v>138</v>
      </c>
      <c r="B141" s="3">
        <v>3750</v>
      </c>
      <c r="C141" s="3" t="s">
        <v>114</v>
      </c>
      <c r="D141" s="11">
        <v>518.79999999999995</v>
      </c>
    </row>
    <row r="142" spans="1:4" s="11" customFormat="1" x14ac:dyDescent="0.25">
      <c r="A142" s="19">
        <v>139</v>
      </c>
      <c r="B142" s="3">
        <v>3750</v>
      </c>
      <c r="C142" s="3" t="s">
        <v>114</v>
      </c>
      <c r="D142" s="11">
        <v>1034.7</v>
      </c>
    </row>
    <row r="143" spans="1:4" s="11" customFormat="1" x14ac:dyDescent="0.25">
      <c r="A143" s="19">
        <v>140</v>
      </c>
      <c r="B143" s="3">
        <v>3750</v>
      </c>
      <c r="C143" s="3" t="s">
        <v>114</v>
      </c>
      <c r="D143" s="11">
        <v>1219.8</v>
      </c>
    </row>
    <row r="144" spans="1:4" s="11" customFormat="1" x14ac:dyDescent="0.25">
      <c r="A144" s="19">
        <v>141</v>
      </c>
      <c r="B144" s="3">
        <v>3750</v>
      </c>
      <c r="C144" s="3" t="s">
        <v>114</v>
      </c>
      <c r="D144" s="11">
        <v>579.1</v>
      </c>
    </row>
    <row r="145" spans="1:4" s="11" customFormat="1" x14ac:dyDescent="0.25">
      <c r="A145" s="19">
        <v>142</v>
      </c>
      <c r="B145" s="3">
        <v>3750</v>
      </c>
      <c r="C145" s="3" t="s">
        <v>114</v>
      </c>
      <c r="D145" s="11">
        <v>474.32</v>
      </c>
    </row>
    <row r="146" spans="1:4" s="11" customFormat="1" x14ac:dyDescent="0.25">
      <c r="A146" s="19">
        <v>143</v>
      </c>
      <c r="B146" s="3">
        <v>3750</v>
      </c>
      <c r="C146" s="3" t="s">
        <v>114</v>
      </c>
      <c r="D146" s="11">
        <v>563.95000000000005</v>
      </c>
    </row>
    <row r="147" spans="1:4" s="11" customFormat="1" x14ac:dyDescent="0.25">
      <c r="A147" s="19">
        <v>144</v>
      </c>
      <c r="B147" s="3">
        <v>3750</v>
      </c>
      <c r="C147" s="3" t="s">
        <v>114</v>
      </c>
      <c r="D147" s="11">
        <v>1961.3</v>
      </c>
    </row>
    <row r="148" spans="1:4" s="11" customFormat="1" x14ac:dyDescent="0.25">
      <c r="A148" s="19">
        <v>145</v>
      </c>
      <c r="B148" s="3">
        <v>3750</v>
      </c>
      <c r="C148" s="3" t="s">
        <v>114</v>
      </c>
      <c r="D148" s="11">
        <v>1492.02</v>
      </c>
    </row>
    <row r="149" spans="1:4" s="11" customFormat="1" x14ac:dyDescent="0.25">
      <c r="A149" s="19">
        <v>146</v>
      </c>
      <c r="B149" s="3">
        <v>3750</v>
      </c>
      <c r="C149" s="3" t="s">
        <v>114</v>
      </c>
      <c r="D149" s="11">
        <v>554.23</v>
      </c>
    </row>
    <row r="150" spans="1:4" s="11" customFormat="1" x14ac:dyDescent="0.25">
      <c r="A150" s="19">
        <v>147</v>
      </c>
      <c r="B150" s="3">
        <v>3750</v>
      </c>
      <c r="C150" s="3" t="s">
        <v>114</v>
      </c>
      <c r="D150" s="11">
        <v>3016.68</v>
      </c>
    </row>
    <row r="151" spans="1:4" s="11" customFormat="1" x14ac:dyDescent="0.25">
      <c r="A151" s="19">
        <v>148</v>
      </c>
      <c r="B151" s="3">
        <v>3750</v>
      </c>
      <c r="C151" s="3" t="s">
        <v>114</v>
      </c>
      <c r="D151" s="11">
        <v>692</v>
      </c>
    </row>
    <row r="152" spans="1:4" s="11" customFormat="1" x14ac:dyDescent="0.25">
      <c r="A152" s="19">
        <v>149</v>
      </c>
      <c r="B152" s="3">
        <v>3750</v>
      </c>
      <c r="C152" s="3" t="s">
        <v>114</v>
      </c>
      <c r="D152" s="11">
        <v>200</v>
      </c>
    </row>
    <row r="153" spans="1:4" s="11" customFormat="1" x14ac:dyDescent="0.25">
      <c r="A153" s="19">
        <v>150</v>
      </c>
      <c r="B153" s="3">
        <v>3750</v>
      </c>
      <c r="C153" s="3" t="s">
        <v>114</v>
      </c>
      <c r="D153" s="11">
        <v>862</v>
      </c>
    </row>
    <row r="154" spans="1:4" s="11" customFormat="1" x14ac:dyDescent="0.25">
      <c r="A154" s="19">
        <v>151</v>
      </c>
      <c r="B154" s="3">
        <v>3750</v>
      </c>
      <c r="C154" s="3" t="s">
        <v>114</v>
      </c>
      <c r="D154" s="11">
        <v>807</v>
      </c>
    </row>
    <row r="155" spans="1:4" s="11" customFormat="1" x14ac:dyDescent="0.25">
      <c r="A155" s="19">
        <v>152</v>
      </c>
      <c r="B155" s="3">
        <v>3750</v>
      </c>
      <c r="C155" s="3" t="s">
        <v>114</v>
      </c>
      <c r="D155" s="11">
        <v>521</v>
      </c>
    </row>
    <row r="156" spans="1:4" s="11" customFormat="1" x14ac:dyDescent="0.25">
      <c r="A156" s="19">
        <v>153</v>
      </c>
      <c r="B156" s="3">
        <v>3750</v>
      </c>
      <c r="C156" s="3" t="s">
        <v>114</v>
      </c>
      <c r="D156" s="11">
        <v>200</v>
      </c>
    </row>
    <row r="157" spans="1:4" s="11" customFormat="1" x14ac:dyDescent="0.25">
      <c r="A157" s="19">
        <v>154</v>
      </c>
      <c r="B157" s="3">
        <v>3750</v>
      </c>
      <c r="C157" s="3" t="s">
        <v>114</v>
      </c>
      <c r="D157" s="11">
        <v>340</v>
      </c>
    </row>
    <row r="158" spans="1:4" s="11" customFormat="1" x14ac:dyDescent="0.25">
      <c r="A158" s="19">
        <v>155</v>
      </c>
      <c r="B158" s="3">
        <v>3750</v>
      </c>
      <c r="C158" s="3" t="s">
        <v>114</v>
      </c>
      <c r="D158" s="11">
        <v>922</v>
      </c>
    </row>
    <row r="159" spans="1:4" s="11" customFormat="1" x14ac:dyDescent="0.25">
      <c r="A159" s="19">
        <v>156</v>
      </c>
      <c r="B159" s="3">
        <v>3750</v>
      </c>
      <c r="C159" s="3" t="s">
        <v>114</v>
      </c>
      <c r="D159" s="11">
        <v>500</v>
      </c>
    </row>
    <row r="160" spans="1:4" s="11" customFormat="1" x14ac:dyDescent="0.25">
      <c r="A160" s="19">
        <v>157</v>
      </c>
      <c r="B160" s="3">
        <v>3750</v>
      </c>
      <c r="C160" s="3" t="s">
        <v>114</v>
      </c>
      <c r="D160" s="11">
        <v>548</v>
      </c>
    </row>
    <row r="161" spans="1:4" s="11" customFormat="1" x14ac:dyDescent="0.25">
      <c r="A161" s="19">
        <v>158</v>
      </c>
      <c r="B161" s="3">
        <v>3750</v>
      </c>
      <c r="C161" s="3" t="s">
        <v>114</v>
      </c>
      <c r="D161" s="11">
        <v>548</v>
      </c>
    </row>
    <row r="162" spans="1:4" s="11" customFormat="1" x14ac:dyDescent="0.25">
      <c r="A162" s="19">
        <v>159</v>
      </c>
      <c r="B162" s="3">
        <v>3750</v>
      </c>
      <c r="C162" s="3" t="s">
        <v>114</v>
      </c>
      <c r="D162" s="11">
        <v>928</v>
      </c>
    </row>
    <row r="163" spans="1:4" s="11" customFormat="1" x14ac:dyDescent="0.25">
      <c r="A163" s="19">
        <v>160</v>
      </c>
      <c r="B163" s="3">
        <v>3750</v>
      </c>
      <c r="C163" s="3" t="s">
        <v>114</v>
      </c>
      <c r="D163" s="11">
        <v>1613.33</v>
      </c>
    </row>
    <row r="164" spans="1:4" s="11" customFormat="1" x14ac:dyDescent="0.25">
      <c r="A164" s="19">
        <v>161</v>
      </c>
      <c r="B164" s="3">
        <v>3750</v>
      </c>
      <c r="C164" s="3" t="s">
        <v>114</v>
      </c>
      <c r="D164" s="11">
        <v>1900</v>
      </c>
    </row>
    <row r="165" spans="1:4" s="11" customFormat="1" x14ac:dyDescent="0.25">
      <c r="A165" s="19">
        <v>162</v>
      </c>
      <c r="B165" s="3">
        <v>3750</v>
      </c>
      <c r="C165" s="3" t="s">
        <v>114</v>
      </c>
      <c r="D165" s="11">
        <v>1337.79</v>
      </c>
    </row>
    <row r="166" spans="1:4" s="11" customFormat="1" x14ac:dyDescent="0.25">
      <c r="A166" s="19">
        <v>163</v>
      </c>
      <c r="B166" s="3">
        <v>3750</v>
      </c>
      <c r="C166" s="3" t="s">
        <v>114</v>
      </c>
      <c r="D166" s="11">
        <v>1417.37</v>
      </c>
    </row>
    <row r="167" spans="1:4" s="11" customFormat="1" x14ac:dyDescent="0.25">
      <c r="A167" s="19">
        <v>164</v>
      </c>
      <c r="B167" s="3">
        <v>3750</v>
      </c>
      <c r="C167" s="3" t="s">
        <v>114</v>
      </c>
      <c r="D167" s="11">
        <v>1875</v>
      </c>
    </row>
    <row r="168" spans="1:4" s="11" customFormat="1" x14ac:dyDescent="0.25">
      <c r="A168" s="19">
        <v>165</v>
      </c>
      <c r="B168" s="3">
        <v>3750</v>
      </c>
      <c r="C168" s="3" t="s">
        <v>114</v>
      </c>
      <c r="D168" s="11">
        <v>1700</v>
      </c>
    </row>
    <row r="169" spans="1:4" s="11" customFormat="1" x14ac:dyDescent="0.25">
      <c r="A169" s="19">
        <v>166</v>
      </c>
      <c r="B169" s="3">
        <v>3750</v>
      </c>
      <c r="C169" s="3" t="s">
        <v>114</v>
      </c>
      <c r="D169" s="11">
        <v>1400</v>
      </c>
    </row>
    <row r="170" spans="1:4" s="11" customFormat="1" x14ac:dyDescent="0.25">
      <c r="A170" s="19">
        <v>167</v>
      </c>
      <c r="B170" s="3">
        <v>3750</v>
      </c>
      <c r="C170" s="3" t="s">
        <v>114</v>
      </c>
      <c r="D170" s="11">
        <v>518</v>
      </c>
    </row>
    <row r="171" spans="1:4" s="11" customFormat="1" x14ac:dyDescent="0.25">
      <c r="A171" s="19">
        <v>168</v>
      </c>
      <c r="B171" s="3">
        <v>3750</v>
      </c>
      <c r="C171" s="3" t="s">
        <v>114</v>
      </c>
      <c r="D171" s="11">
        <v>610</v>
      </c>
    </row>
    <row r="172" spans="1:4" s="11" customFormat="1" x14ac:dyDescent="0.25">
      <c r="A172" s="19">
        <v>169</v>
      </c>
      <c r="B172" s="3">
        <v>3750</v>
      </c>
      <c r="C172" s="3" t="s">
        <v>114</v>
      </c>
      <c r="D172" s="11">
        <v>653</v>
      </c>
    </row>
    <row r="173" spans="1:4" s="11" customFormat="1" x14ac:dyDescent="0.25">
      <c r="A173" s="19">
        <v>170</v>
      </c>
      <c r="B173" s="3">
        <v>3750</v>
      </c>
      <c r="C173" s="3" t="s">
        <v>114</v>
      </c>
      <c r="D173" s="11">
        <v>408</v>
      </c>
    </row>
    <row r="174" spans="1:4" s="11" customFormat="1" x14ac:dyDescent="0.25">
      <c r="A174" s="19">
        <v>171</v>
      </c>
      <c r="B174" s="3">
        <v>3750</v>
      </c>
      <c r="C174" s="3" t="s">
        <v>114</v>
      </c>
      <c r="D174" s="11">
        <v>581</v>
      </c>
    </row>
    <row r="175" spans="1:4" s="11" customFormat="1" x14ac:dyDescent="0.25">
      <c r="A175" s="25">
        <v>172</v>
      </c>
      <c r="B175" s="3">
        <v>3750</v>
      </c>
      <c r="C175" s="3" t="s">
        <v>114</v>
      </c>
      <c r="D175" s="11">
        <v>467</v>
      </c>
    </row>
    <row r="176" spans="1:4" s="11" customFormat="1" x14ac:dyDescent="0.25">
      <c r="A176" s="25">
        <v>173</v>
      </c>
      <c r="B176" s="3">
        <v>3750</v>
      </c>
      <c r="C176" s="3" t="s">
        <v>114</v>
      </c>
      <c r="D176" s="11">
        <v>511</v>
      </c>
    </row>
    <row r="177" spans="1:4" s="11" customFormat="1" x14ac:dyDescent="0.25">
      <c r="A177" s="25">
        <v>174</v>
      </c>
      <c r="B177" s="3">
        <v>3750</v>
      </c>
      <c r="C177" s="3" t="s">
        <v>114</v>
      </c>
      <c r="D177" s="11">
        <v>400</v>
      </c>
    </row>
    <row r="178" spans="1:4" s="11" customFormat="1" x14ac:dyDescent="0.25">
      <c r="A178" s="25">
        <v>175</v>
      </c>
      <c r="B178" s="3">
        <v>3750</v>
      </c>
      <c r="C178" s="3" t="s">
        <v>114</v>
      </c>
      <c r="D178" s="11">
        <v>315</v>
      </c>
    </row>
    <row r="179" spans="1:4" s="11" customFormat="1" x14ac:dyDescent="0.25">
      <c r="A179" s="25">
        <v>176</v>
      </c>
      <c r="B179" s="3">
        <v>3750</v>
      </c>
      <c r="C179" s="3" t="s">
        <v>114</v>
      </c>
      <c r="D179" s="11">
        <v>2019.64</v>
      </c>
    </row>
    <row r="180" spans="1:4" s="11" customFormat="1" x14ac:dyDescent="0.25">
      <c r="A180" s="25">
        <v>177</v>
      </c>
      <c r="B180" s="3">
        <v>3750</v>
      </c>
      <c r="C180" s="3" t="s">
        <v>114</v>
      </c>
      <c r="D180" s="11">
        <v>335</v>
      </c>
    </row>
    <row r="181" spans="1:4" s="11" customFormat="1" x14ac:dyDescent="0.25">
      <c r="A181" s="25">
        <v>178</v>
      </c>
      <c r="B181" s="3">
        <v>3750</v>
      </c>
      <c r="C181" s="3" t="s">
        <v>114</v>
      </c>
      <c r="D181" s="11">
        <v>1871.05</v>
      </c>
    </row>
    <row r="182" spans="1:4" s="11" customFormat="1" x14ac:dyDescent="0.25">
      <c r="A182" s="25">
        <v>179</v>
      </c>
      <c r="B182" s="3">
        <v>3750</v>
      </c>
      <c r="C182" s="3" t="s">
        <v>114</v>
      </c>
      <c r="D182" s="11">
        <v>1134</v>
      </c>
    </row>
    <row r="183" spans="1:4" s="11" customFormat="1" x14ac:dyDescent="0.25">
      <c r="A183" s="25">
        <v>180</v>
      </c>
      <c r="B183" s="3">
        <v>3750</v>
      </c>
      <c r="C183" s="3" t="s">
        <v>114</v>
      </c>
      <c r="D183" s="11">
        <v>790</v>
      </c>
    </row>
    <row r="184" spans="1:4" s="11" customFormat="1" x14ac:dyDescent="0.25">
      <c r="A184" s="25">
        <v>181</v>
      </c>
      <c r="B184" s="3">
        <v>3750</v>
      </c>
      <c r="C184" s="3" t="s">
        <v>114</v>
      </c>
      <c r="D184" s="11">
        <v>1876.25</v>
      </c>
    </row>
    <row r="185" spans="1:4" s="11" customFormat="1" x14ac:dyDescent="0.25">
      <c r="A185" s="25">
        <v>182</v>
      </c>
      <c r="B185" s="3">
        <v>3750</v>
      </c>
      <c r="C185" s="3" t="s">
        <v>114</v>
      </c>
      <c r="D185" s="11">
        <v>1370.46</v>
      </c>
    </row>
    <row r="186" spans="1:4" s="11" customFormat="1" x14ac:dyDescent="0.25">
      <c r="A186" s="25">
        <v>183</v>
      </c>
      <c r="B186" s="3">
        <v>3750</v>
      </c>
      <c r="C186" s="3" t="s">
        <v>114</v>
      </c>
      <c r="D186" s="11">
        <v>584</v>
      </c>
    </row>
    <row r="187" spans="1:4" s="11" customFormat="1" x14ac:dyDescent="0.25">
      <c r="A187" s="25">
        <v>184</v>
      </c>
      <c r="B187" s="3">
        <v>3750</v>
      </c>
      <c r="C187" s="3" t="s">
        <v>114</v>
      </c>
      <c r="D187" s="11">
        <v>847.94</v>
      </c>
    </row>
    <row r="188" spans="1:4" s="11" customFormat="1" x14ac:dyDescent="0.25">
      <c r="A188" s="25">
        <v>185</v>
      </c>
      <c r="B188" s="3">
        <v>3750</v>
      </c>
      <c r="C188" s="3" t="s">
        <v>114</v>
      </c>
      <c r="D188" s="11">
        <v>2530.17</v>
      </c>
    </row>
    <row r="189" spans="1:4" x14ac:dyDescent="0.25">
      <c r="A189" s="25">
        <v>186</v>
      </c>
      <c r="B189" s="3">
        <v>3750</v>
      </c>
      <c r="C189" s="3" t="s">
        <v>114</v>
      </c>
      <c r="D189" s="13">
        <v>3655</v>
      </c>
    </row>
    <row r="190" spans="1:4" x14ac:dyDescent="0.25">
      <c r="A190" s="25">
        <v>187</v>
      </c>
      <c r="B190" s="3">
        <v>3750</v>
      </c>
      <c r="C190" s="3" t="s">
        <v>114</v>
      </c>
      <c r="D190" s="13">
        <v>1784</v>
      </c>
    </row>
    <row r="191" spans="1:4" x14ac:dyDescent="0.25">
      <c r="A191" s="25">
        <v>188</v>
      </c>
      <c r="B191" s="3">
        <v>3750</v>
      </c>
      <c r="C191" s="3" t="s">
        <v>114</v>
      </c>
      <c r="D191" s="13">
        <v>5186</v>
      </c>
    </row>
    <row r="192" spans="1:4" x14ac:dyDescent="0.25">
      <c r="A192" s="25">
        <v>189</v>
      </c>
      <c r="B192" s="3">
        <v>3750</v>
      </c>
      <c r="C192" s="3" t="s">
        <v>114</v>
      </c>
      <c r="D192" s="13">
        <v>3057</v>
      </c>
    </row>
    <row r="193" spans="1:4" x14ac:dyDescent="0.25">
      <c r="A193" s="25">
        <v>190</v>
      </c>
      <c r="B193" s="3">
        <v>3750</v>
      </c>
      <c r="C193" s="3" t="s">
        <v>114</v>
      </c>
      <c r="D193" s="13">
        <v>5890</v>
      </c>
    </row>
    <row r="194" spans="1:4" x14ac:dyDescent="0.25">
      <c r="A194" s="25">
        <v>191</v>
      </c>
      <c r="B194" s="3">
        <v>3750</v>
      </c>
      <c r="C194" s="3" t="s">
        <v>114</v>
      </c>
      <c r="D194" s="13">
        <v>2322</v>
      </c>
    </row>
    <row r="195" spans="1:4" x14ac:dyDescent="0.25">
      <c r="A195" s="25">
        <v>192</v>
      </c>
      <c r="B195" s="3">
        <v>3750</v>
      </c>
      <c r="C195" s="3" t="s">
        <v>114</v>
      </c>
      <c r="D195" s="13">
        <v>577</v>
      </c>
    </row>
    <row r="196" spans="1:4" x14ac:dyDescent="0.25">
      <c r="A196" s="25">
        <v>193</v>
      </c>
      <c r="B196" s="3">
        <v>3750</v>
      </c>
      <c r="C196" s="3" t="s">
        <v>114</v>
      </c>
      <c r="D196" s="13">
        <v>2445.39</v>
      </c>
    </row>
    <row r="197" spans="1:4" x14ac:dyDescent="0.25">
      <c r="A197" s="25">
        <v>194</v>
      </c>
      <c r="B197" s="3">
        <v>3750</v>
      </c>
      <c r="C197" s="3" t="s">
        <v>114</v>
      </c>
      <c r="D197" s="13">
        <v>3381.81</v>
      </c>
    </row>
    <row r="198" spans="1:4" x14ac:dyDescent="0.25">
      <c r="A198" s="25">
        <v>195</v>
      </c>
      <c r="B198" s="3">
        <v>3750</v>
      </c>
      <c r="C198" s="3" t="s">
        <v>114</v>
      </c>
      <c r="D198" s="13">
        <v>5773</v>
      </c>
    </row>
    <row r="199" spans="1:4" x14ac:dyDescent="0.25">
      <c r="A199" s="25">
        <v>196</v>
      </c>
      <c r="B199" s="3">
        <v>3750</v>
      </c>
      <c r="C199" s="3" t="s">
        <v>114</v>
      </c>
      <c r="D199" s="13">
        <v>1879.47</v>
      </c>
    </row>
    <row r="200" spans="1:4" x14ac:dyDescent="0.25">
      <c r="A200" s="25">
        <v>197</v>
      </c>
      <c r="B200" s="3">
        <v>3750</v>
      </c>
      <c r="C200" s="3" t="s">
        <v>114</v>
      </c>
      <c r="D200" s="13">
        <v>4250.1099999999997</v>
      </c>
    </row>
    <row r="201" spans="1:4" x14ac:dyDescent="0.25">
      <c r="A201" s="25">
        <v>198</v>
      </c>
      <c r="B201" s="3">
        <v>3750</v>
      </c>
      <c r="C201" s="3" t="s">
        <v>114</v>
      </c>
      <c r="D201" s="13">
        <v>1806.13</v>
      </c>
    </row>
    <row r="202" spans="1:4" x14ac:dyDescent="0.25">
      <c r="A202" s="25">
        <v>199</v>
      </c>
      <c r="B202" s="3">
        <v>3750</v>
      </c>
      <c r="C202" s="3" t="s">
        <v>114</v>
      </c>
      <c r="D202" s="13">
        <v>2679.43</v>
      </c>
    </row>
    <row r="203" spans="1:4" x14ac:dyDescent="0.25">
      <c r="A203" s="25">
        <v>200</v>
      </c>
      <c r="B203" s="3">
        <v>3750</v>
      </c>
      <c r="C203" s="3" t="s">
        <v>114</v>
      </c>
      <c r="D203" s="13">
        <v>2640.21</v>
      </c>
    </row>
    <row r="204" spans="1:4" x14ac:dyDescent="0.25">
      <c r="A204" s="25">
        <v>201</v>
      </c>
      <c r="B204" s="3">
        <v>3750</v>
      </c>
      <c r="C204" s="3" t="s">
        <v>114</v>
      </c>
      <c r="D204" s="13">
        <v>1454.06</v>
      </c>
    </row>
    <row r="205" spans="1:4" x14ac:dyDescent="0.25">
      <c r="A205" s="25">
        <v>202</v>
      </c>
      <c r="B205" s="3">
        <v>3750</v>
      </c>
      <c r="C205" s="3" t="s">
        <v>114</v>
      </c>
      <c r="D205" s="13">
        <v>1371</v>
      </c>
    </row>
    <row r="206" spans="1:4" x14ac:dyDescent="0.25">
      <c r="A206" s="25">
        <v>203</v>
      </c>
      <c r="B206" s="3">
        <v>3750</v>
      </c>
      <c r="C206" s="3" t="s">
        <v>114</v>
      </c>
      <c r="D206" s="13">
        <v>781</v>
      </c>
    </row>
    <row r="207" spans="1:4" x14ac:dyDescent="0.25">
      <c r="A207" s="25">
        <v>204</v>
      </c>
      <c r="B207" s="3">
        <v>3750</v>
      </c>
      <c r="C207" s="3" t="s">
        <v>114</v>
      </c>
      <c r="D207" s="13">
        <v>300</v>
      </c>
    </row>
    <row r="208" spans="1:4" x14ac:dyDescent="0.25">
      <c r="A208" s="25">
        <v>205</v>
      </c>
      <c r="B208" s="3">
        <v>3750</v>
      </c>
      <c r="C208" s="3" t="s">
        <v>114</v>
      </c>
      <c r="D208" s="13">
        <v>1276</v>
      </c>
    </row>
    <row r="209" spans="1:4" x14ac:dyDescent="0.25">
      <c r="A209" s="25">
        <v>206</v>
      </c>
      <c r="B209" s="3">
        <v>3750</v>
      </c>
      <c r="C209" s="3" t="s">
        <v>114</v>
      </c>
      <c r="D209" s="13">
        <v>417</v>
      </c>
    </row>
    <row r="210" spans="1:4" x14ac:dyDescent="0.25">
      <c r="A210" s="25">
        <v>207</v>
      </c>
      <c r="B210" s="3">
        <v>3750</v>
      </c>
      <c r="C210" s="3" t="s">
        <v>114</v>
      </c>
      <c r="D210" s="13">
        <v>48</v>
      </c>
    </row>
    <row r="211" spans="1:4" x14ac:dyDescent="0.25">
      <c r="A211" s="25">
        <v>208</v>
      </c>
      <c r="B211" s="3">
        <v>3750</v>
      </c>
      <c r="C211" s="3" t="s">
        <v>114</v>
      </c>
      <c r="D211" s="13">
        <v>240</v>
      </c>
    </row>
    <row r="212" spans="1:4" x14ac:dyDescent="0.25">
      <c r="A212" s="25">
        <v>209</v>
      </c>
      <c r="B212" s="3">
        <v>3750</v>
      </c>
      <c r="C212" s="3" t="s">
        <v>114</v>
      </c>
      <c r="D212" s="13">
        <v>315</v>
      </c>
    </row>
    <row r="213" spans="1:4" x14ac:dyDescent="0.25">
      <c r="A213" s="25">
        <v>210</v>
      </c>
      <c r="B213" s="3">
        <v>3750</v>
      </c>
      <c r="C213" s="3" t="s">
        <v>114</v>
      </c>
      <c r="D213" s="13">
        <v>600</v>
      </c>
    </row>
    <row r="214" spans="1:4" x14ac:dyDescent="0.25">
      <c r="A214" s="25">
        <v>211</v>
      </c>
      <c r="B214" s="3">
        <v>3750</v>
      </c>
      <c r="C214" s="3" t="s">
        <v>114</v>
      </c>
      <c r="D214" s="13">
        <v>1148</v>
      </c>
    </row>
    <row r="215" spans="1:4" x14ac:dyDescent="0.25">
      <c r="A215" s="25">
        <v>212</v>
      </c>
      <c r="B215" s="3">
        <v>3750</v>
      </c>
      <c r="C215" s="3" t="s">
        <v>114</v>
      </c>
      <c r="D215" s="13">
        <v>470</v>
      </c>
    </row>
    <row r="216" spans="1:4" x14ac:dyDescent="0.25">
      <c r="A216" s="25">
        <v>213</v>
      </c>
      <c r="B216" s="3">
        <v>3750</v>
      </c>
      <c r="C216" s="3" t="s">
        <v>114</v>
      </c>
      <c r="D216" s="13">
        <v>1382</v>
      </c>
    </row>
    <row r="217" spans="1:4" x14ac:dyDescent="0.25">
      <c r="A217" s="25">
        <v>214</v>
      </c>
      <c r="B217" s="3">
        <v>3750</v>
      </c>
      <c r="C217" s="3" t="s">
        <v>114</v>
      </c>
      <c r="D217" s="13">
        <v>918</v>
      </c>
    </row>
    <row r="218" spans="1:4" x14ac:dyDescent="0.25">
      <c r="A218" s="25">
        <v>215</v>
      </c>
      <c r="B218" s="3">
        <v>3750</v>
      </c>
      <c r="C218" s="3" t="s">
        <v>114</v>
      </c>
      <c r="D218" s="13">
        <v>370</v>
      </c>
    </row>
    <row r="219" spans="1:4" x14ac:dyDescent="0.25">
      <c r="A219" s="25">
        <v>216</v>
      </c>
      <c r="B219" s="3">
        <v>3750</v>
      </c>
      <c r="C219" s="3" t="s">
        <v>114</v>
      </c>
      <c r="D219" s="13">
        <v>599</v>
      </c>
    </row>
    <row r="220" spans="1:4" x14ac:dyDescent="0.25">
      <c r="A220" s="25">
        <v>217</v>
      </c>
      <c r="B220" s="3">
        <v>3750</v>
      </c>
      <c r="C220" s="3" t="s">
        <v>114</v>
      </c>
      <c r="D220" s="13">
        <v>672.86</v>
      </c>
    </row>
    <row r="221" spans="1:4" x14ac:dyDescent="0.25">
      <c r="A221" s="25">
        <v>218</v>
      </c>
      <c r="B221" s="3">
        <v>3750</v>
      </c>
      <c r="C221" s="3" t="s">
        <v>114</v>
      </c>
      <c r="D221" s="13">
        <v>248</v>
      </c>
    </row>
    <row r="222" spans="1:4" x14ac:dyDescent="0.25">
      <c r="A222" s="25">
        <v>219</v>
      </c>
      <c r="B222" s="3">
        <v>3750</v>
      </c>
      <c r="C222" s="3" t="s">
        <v>114</v>
      </c>
      <c r="D222" s="13">
        <v>712.2</v>
      </c>
    </row>
    <row r="223" spans="1:4" x14ac:dyDescent="0.25">
      <c r="A223" s="25">
        <v>220</v>
      </c>
      <c r="B223" s="3">
        <v>3750</v>
      </c>
      <c r="C223" s="3" t="s">
        <v>114</v>
      </c>
      <c r="D223" s="13">
        <v>1348</v>
      </c>
    </row>
    <row r="224" spans="1:4" x14ac:dyDescent="0.25">
      <c r="A224" s="25">
        <v>221</v>
      </c>
      <c r="B224" s="3">
        <v>3750</v>
      </c>
      <c r="C224" s="3" t="s">
        <v>114</v>
      </c>
      <c r="D224" s="13">
        <v>1368</v>
      </c>
    </row>
    <row r="225" spans="1:4" x14ac:dyDescent="0.25">
      <c r="A225" s="25">
        <v>222</v>
      </c>
      <c r="B225" s="3">
        <v>3750</v>
      </c>
      <c r="C225" s="3" t="s">
        <v>114</v>
      </c>
      <c r="D225" s="13">
        <v>1290.54</v>
      </c>
    </row>
    <row r="226" spans="1:4" x14ac:dyDescent="0.25">
      <c r="A226" s="25">
        <v>223</v>
      </c>
      <c r="B226" s="3">
        <v>3750</v>
      </c>
      <c r="C226" s="3" t="s">
        <v>114</v>
      </c>
      <c r="D226" s="13">
        <v>1934.5</v>
      </c>
    </row>
    <row r="227" spans="1:4" x14ac:dyDescent="0.25">
      <c r="A227" s="25">
        <v>224</v>
      </c>
      <c r="B227" s="3">
        <v>3750</v>
      </c>
      <c r="C227" s="3" t="s">
        <v>114</v>
      </c>
      <c r="D227" s="13">
        <v>1200</v>
      </c>
    </row>
    <row r="228" spans="1:4" x14ac:dyDescent="0.25">
      <c r="A228" s="25">
        <v>225</v>
      </c>
      <c r="B228" s="3">
        <v>3750</v>
      </c>
      <c r="C228" s="3" t="s">
        <v>114</v>
      </c>
      <c r="D228" s="13">
        <v>500</v>
      </c>
    </row>
    <row r="229" spans="1:4" x14ac:dyDescent="0.25">
      <c r="A229" s="25">
        <v>226</v>
      </c>
      <c r="B229" s="3">
        <v>3750</v>
      </c>
      <c r="C229" s="3" t="s">
        <v>114</v>
      </c>
      <c r="D229" s="13">
        <v>1484</v>
      </c>
    </row>
    <row r="230" spans="1:4" x14ac:dyDescent="0.25">
      <c r="A230" s="25">
        <v>227</v>
      </c>
      <c r="B230" s="3">
        <v>3750</v>
      </c>
      <c r="C230" s="3" t="s">
        <v>114</v>
      </c>
      <c r="D230" s="13">
        <v>1284.29</v>
      </c>
    </row>
    <row r="231" spans="1:4" x14ac:dyDescent="0.25">
      <c r="A231" s="25">
        <v>228</v>
      </c>
      <c r="B231" s="3">
        <v>3750</v>
      </c>
      <c r="C231" s="3" t="s">
        <v>114</v>
      </c>
      <c r="D231" s="13">
        <v>1280.2</v>
      </c>
    </row>
    <row r="232" spans="1:4" x14ac:dyDescent="0.25">
      <c r="A232" s="25">
        <v>229</v>
      </c>
      <c r="B232" s="3">
        <v>3750</v>
      </c>
      <c r="C232" s="3" t="s">
        <v>114</v>
      </c>
      <c r="D232" s="13">
        <v>464.36</v>
      </c>
    </row>
    <row r="233" spans="1:4" x14ac:dyDescent="0.25">
      <c r="A233" s="25">
        <v>230</v>
      </c>
      <c r="B233" s="3">
        <v>3750</v>
      </c>
      <c r="C233" s="3" t="s">
        <v>114</v>
      </c>
      <c r="D233" s="13">
        <v>1310</v>
      </c>
    </row>
    <row r="234" spans="1:4" x14ac:dyDescent="0.25">
      <c r="A234" s="25">
        <v>231</v>
      </c>
      <c r="B234" s="3">
        <v>3750</v>
      </c>
      <c r="C234" s="3" t="s">
        <v>114</v>
      </c>
      <c r="D234" s="13">
        <v>431.78</v>
      </c>
    </row>
    <row r="235" spans="1:4" x14ac:dyDescent="0.25">
      <c r="A235" s="28">
        <v>232</v>
      </c>
      <c r="B235" s="3">
        <v>3750</v>
      </c>
      <c r="C235" s="3" t="s">
        <v>114</v>
      </c>
      <c r="D235" s="13">
        <v>500</v>
      </c>
    </row>
    <row r="236" spans="1:4" x14ac:dyDescent="0.25">
      <c r="A236" s="28">
        <v>233</v>
      </c>
      <c r="B236" s="3">
        <v>3750</v>
      </c>
      <c r="C236" s="3" t="s">
        <v>114</v>
      </c>
      <c r="D236" s="13">
        <v>500</v>
      </c>
    </row>
    <row r="237" spans="1:4" x14ac:dyDescent="0.25">
      <c r="A237" s="28">
        <v>234</v>
      </c>
      <c r="B237" s="3">
        <v>3750</v>
      </c>
      <c r="C237" s="3" t="s">
        <v>114</v>
      </c>
      <c r="D237" s="13">
        <v>1072.8</v>
      </c>
    </row>
    <row r="238" spans="1:4" x14ac:dyDescent="0.25">
      <c r="A238" s="28">
        <v>235</v>
      </c>
      <c r="B238" s="3">
        <v>3750</v>
      </c>
      <c r="C238" s="3" t="s">
        <v>114</v>
      </c>
      <c r="D238" s="13">
        <v>1971.6</v>
      </c>
    </row>
    <row r="239" spans="1:4" x14ac:dyDescent="0.25">
      <c r="A239" s="28">
        <v>236</v>
      </c>
      <c r="B239" s="3">
        <v>3750</v>
      </c>
      <c r="C239" s="3" t="s">
        <v>114</v>
      </c>
      <c r="D239" s="13">
        <v>1563.6</v>
      </c>
    </row>
    <row r="240" spans="1:4" x14ac:dyDescent="0.25">
      <c r="A240" s="28">
        <v>237</v>
      </c>
      <c r="B240" s="3">
        <v>3750</v>
      </c>
      <c r="C240" s="3" t="s">
        <v>114</v>
      </c>
      <c r="D240" s="13">
        <v>552.27</v>
      </c>
    </row>
    <row r="241" spans="1:4" x14ac:dyDescent="0.25">
      <c r="A241" s="28">
        <v>238</v>
      </c>
      <c r="B241" s="3">
        <v>3750</v>
      </c>
      <c r="C241" s="3" t="s">
        <v>114</v>
      </c>
      <c r="D241" s="13">
        <v>900</v>
      </c>
    </row>
    <row r="242" spans="1:4" x14ac:dyDescent="0.25">
      <c r="A242" s="28">
        <v>239</v>
      </c>
      <c r="B242" s="3">
        <v>3750</v>
      </c>
      <c r="C242" s="3" t="s">
        <v>114</v>
      </c>
      <c r="D242" s="13">
        <v>400</v>
      </c>
    </row>
    <row r="243" spans="1:4" x14ac:dyDescent="0.25">
      <c r="A243" s="28">
        <v>240</v>
      </c>
      <c r="B243" s="3">
        <v>3750</v>
      </c>
      <c r="C243" s="3" t="s">
        <v>114</v>
      </c>
      <c r="D243" s="13">
        <v>268</v>
      </c>
    </row>
    <row r="244" spans="1:4" x14ac:dyDescent="0.25">
      <c r="A244" s="28">
        <v>241</v>
      </c>
      <c r="B244" s="3">
        <v>3750</v>
      </c>
      <c r="C244" s="3" t="s">
        <v>114</v>
      </c>
      <c r="D244" s="13">
        <v>1013.77</v>
      </c>
    </row>
    <row r="245" spans="1:4" x14ac:dyDescent="0.25">
      <c r="A245" s="28">
        <v>242</v>
      </c>
      <c r="B245" s="3">
        <v>3750</v>
      </c>
      <c r="C245" s="3" t="s">
        <v>114</v>
      </c>
      <c r="D245" s="13">
        <v>217</v>
      </c>
    </row>
    <row r="246" spans="1:4" x14ac:dyDescent="0.25">
      <c r="A246" s="28">
        <v>243</v>
      </c>
      <c r="B246" s="3">
        <v>3750</v>
      </c>
      <c r="C246" s="3" t="s">
        <v>114</v>
      </c>
      <c r="D246" s="13">
        <v>802</v>
      </c>
    </row>
    <row r="247" spans="1:4" x14ac:dyDescent="0.25">
      <c r="A247" s="28">
        <v>244</v>
      </c>
      <c r="B247" s="3">
        <v>3750</v>
      </c>
      <c r="C247" s="3" t="s">
        <v>114</v>
      </c>
      <c r="D247" s="13">
        <v>400</v>
      </c>
    </row>
    <row r="248" spans="1:4" x14ac:dyDescent="0.25">
      <c r="A248" s="28">
        <v>245</v>
      </c>
      <c r="B248" s="3">
        <v>3750</v>
      </c>
      <c r="C248" s="3" t="s">
        <v>114</v>
      </c>
      <c r="D248" s="13">
        <v>181.99</v>
      </c>
    </row>
    <row r="249" spans="1:4" x14ac:dyDescent="0.25">
      <c r="A249" s="28">
        <v>246</v>
      </c>
      <c r="B249" s="3">
        <v>3750</v>
      </c>
      <c r="C249" s="3" t="s">
        <v>114</v>
      </c>
      <c r="D249" s="13">
        <v>967.72</v>
      </c>
    </row>
    <row r="250" spans="1:4" x14ac:dyDescent="0.25">
      <c r="A250" s="28">
        <v>247</v>
      </c>
      <c r="B250" s="3">
        <v>3750</v>
      </c>
      <c r="C250" s="3" t="s">
        <v>114</v>
      </c>
      <c r="D250" s="13">
        <v>297</v>
      </c>
    </row>
    <row r="251" spans="1:4" x14ac:dyDescent="0.25">
      <c r="A251" s="28">
        <v>248</v>
      </c>
      <c r="B251" s="3">
        <v>3750</v>
      </c>
      <c r="C251" s="3" t="s">
        <v>114</v>
      </c>
      <c r="D251" s="13">
        <v>296</v>
      </c>
    </row>
    <row r="252" spans="1:4" x14ac:dyDescent="0.25">
      <c r="A252" s="28">
        <v>249</v>
      </c>
      <c r="B252" s="3">
        <v>3750</v>
      </c>
      <c r="C252" s="3" t="s">
        <v>114</v>
      </c>
      <c r="D252" s="13">
        <v>611</v>
      </c>
    </row>
    <row r="253" spans="1:4" x14ac:dyDescent="0.25">
      <c r="A253" s="28">
        <v>250</v>
      </c>
      <c r="B253" s="3">
        <v>3750</v>
      </c>
      <c r="C253" s="3" t="s">
        <v>114</v>
      </c>
      <c r="D253" s="13">
        <v>340</v>
      </c>
    </row>
    <row r="254" spans="1:4" x14ac:dyDescent="0.25">
      <c r="A254" s="28">
        <v>251</v>
      </c>
      <c r="B254" s="3">
        <v>3750</v>
      </c>
      <c r="C254" s="3" t="s">
        <v>114</v>
      </c>
      <c r="D254" s="13">
        <v>505</v>
      </c>
    </row>
    <row r="255" spans="1:4" x14ac:dyDescent="0.25">
      <c r="A255" s="28">
        <v>252</v>
      </c>
      <c r="B255" s="3">
        <v>3750</v>
      </c>
      <c r="C255" s="3" t="s">
        <v>114</v>
      </c>
      <c r="D255" s="13">
        <v>380</v>
      </c>
    </row>
    <row r="256" spans="1:4" x14ac:dyDescent="0.25">
      <c r="A256" s="28">
        <v>253</v>
      </c>
      <c r="B256" s="3">
        <v>3750</v>
      </c>
      <c r="C256" s="3" t="s">
        <v>114</v>
      </c>
      <c r="D256" s="13">
        <v>946</v>
      </c>
    </row>
    <row r="257" spans="1:4" x14ac:dyDescent="0.25">
      <c r="A257" s="28">
        <v>254</v>
      </c>
      <c r="B257" s="3">
        <v>3750</v>
      </c>
      <c r="C257" s="3" t="s">
        <v>114</v>
      </c>
      <c r="D257" s="9">
        <v>848</v>
      </c>
    </row>
    <row r="258" spans="1:4" x14ac:dyDescent="0.25">
      <c r="A258" s="28">
        <v>255</v>
      </c>
      <c r="B258" s="3">
        <v>3750</v>
      </c>
      <c r="C258" s="3" t="s">
        <v>114</v>
      </c>
      <c r="D258" s="9">
        <v>944</v>
      </c>
    </row>
    <row r="259" spans="1:4" x14ac:dyDescent="0.25">
      <c r="A259" s="28">
        <v>256</v>
      </c>
      <c r="B259" s="3">
        <v>3750</v>
      </c>
      <c r="C259" s="3" t="s">
        <v>114</v>
      </c>
      <c r="D259" s="9">
        <v>685.01</v>
      </c>
    </row>
    <row r="260" spans="1:4" x14ac:dyDescent="0.25">
      <c r="A260" s="28">
        <v>257</v>
      </c>
      <c r="B260" s="3">
        <v>3750</v>
      </c>
      <c r="C260" s="3" t="s">
        <v>114</v>
      </c>
      <c r="D260" s="9">
        <v>200</v>
      </c>
    </row>
    <row r="261" spans="1:4" x14ac:dyDescent="0.25">
      <c r="A261" s="28">
        <v>258</v>
      </c>
      <c r="B261" s="3">
        <v>3750</v>
      </c>
      <c r="C261" s="3" t="s">
        <v>114</v>
      </c>
      <c r="D261" s="9">
        <v>470</v>
      </c>
    </row>
    <row r="262" spans="1:4" x14ac:dyDescent="0.25">
      <c r="A262" s="28">
        <v>259</v>
      </c>
      <c r="B262" s="3">
        <v>3750</v>
      </c>
      <c r="C262" s="3" t="s">
        <v>114</v>
      </c>
      <c r="D262" s="9">
        <v>200</v>
      </c>
    </row>
    <row r="263" spans="1:4" x14ac:dyDescent="0.25">
      <c r="A263" s="28">
        <v>260</v>
      </c>
      <c r="B263" s="3">
        <v>3750</v>
      </c>
      <c r="C263" s="3" t="s">
        <v>114</v>
      </c>
      <c r="D263" s="9">
        <v>131</v>
      </c>
    </row>
    <row r="264" spans="1:4" x14ac:dyDescent="0.25">
      <c r="A264" s="28">
        <v>261</v>
      </c>
      <c r="B264" s="3">
        <v>3750</v>
      </c>
      <c r="C264" s="3" t="s">
        <v>114</v>
      </c>
      <c r="D264" s="9">
        <v>1982.15</v>
      </c>
    </row>
    <row r="265" spans="1:4" x14ac:dyDescent="0.25">
      <c r="A265" s="28">
        <v>262</v>
      </c>
      <c r="B265" s="3">
        <v>3750</v>
      </c>
      <c r="C265" s="3" t="s">
        <v>114</v>
      </c>
      <c r="D265" s="9">
        <v>3088</v>
      </c>
    </row>
    <row r="266" spans="1:4" x14ac:dyDescent="0.25">
      <c r="A266" s="28">
        <v>263</v>
      </c>
      <c r="B266" s="3">
        <v>3750</v>
      </c>
      <c r="C266" s="3" t="s">
        <v>114</v>
      </c>
      <c r="D266" s="9">
        <v>1600</v>
      </c>
    </row>
    <row r="267" spans="1:4" x14ac:dyDescent="0.25">
      <c r="A267" s="28">
        <v>264</v>
      </c>
      <c r="B267" s="3">
        <v>3750</v>
      </c>
      <c r="C267" s="3" t="s">
        <v>114</v>
      </c>
      <c r="D267" s="9">
        <v>1517.98</v>
      </c>
    </row>
    <row r="268" spans="1:4" x14ac:dyDescent="0.25">
      <c r="A268" s="28">
        <v>265</v>
      </c>
      <c r="B268" s="3">
        <v>3750</v>
      </c>
      <c r="C268" s="3" t="s">
        <v>114</v>
      </c>
      <c r="D268" s="9">
        <v>1429.55</v>
      </c>
    </row>
    <row r="269" spans="1:4" x14ac:dyDescent="0.25">
      <c r="A269" s="28">
        <v>266</v>
      </c>
      <c r="B269" s="3">
        <v>3750</v>
      </c>
      <c r="C269" s="3" t="s">
        <v>114</v>
      </c>
      <c r="D269" s="9">
        <v>1999.82</v>
      </c>
    </row>
    <row r="270" spans="1:4" x14ac:dyDescent="0.25">
      <c r="A270" s="28">
        <v>267</v>
      </c>
      <c r="B270" s="3">
        <v>3750</v>
      </c>
      <c r="C270" s="3" t="s">
        <v>114</v>
      </c>
      <c r="D270" s="9">
        <v>1740</v>
      </c>
    </row>
    <row r="271" spans="1:4" x14ac:dyDescent="0.25">
      <c r="A271" s="28">
        <v>268</v>
      </c>
      <c r="B271" s="3">
        <v>3750</v>
      </c>
      <c r="C271" s="3" t="s">
        <v>114</v>
      </c>
      <c r="D271" s="9">
        <v>1300</v>
      </c>
    </row>
    <row r="272" spans="1:4" x14ac:dyDescent="0.25">
      <c r="A272" s="28">
        <v>269</v>
      </c>
      <c r="B272" s="3">
        <v>3750</v>
      </c>
      <c r="C272" s="3" t="s">
        <v>114</v>
      </c>
      <c r="D272" s="9">
        <v>1200</v>
      </c>
    </row>
    <row r="273" spans="1:4" x14ac:dyDescent="0.25">
      <c r="A273" s="28">
        <v>270</v>
      </c>
      <c r="B273" s="3">
        <v>3750</v>
      </c>
      <c r="C273" s="3" t="s">
        <v>114</v>
      </c>
      <c r="D273" s="9">
        <v>496</v>
      </c>
    </row>
    <row r="274" spans="1:4" x14ac:dyDescent="0.25">
      <c r="A274" s="28">
        <v>271</v>
      </c>
      <c r="B274" s="3">
        <v>3750</v>
      </c>
      <c r="C274" s="3" t="s">
        <v>114</v>
      </c>
      <c r="D274" s="9">
        <v>642</v>
      </c>
    </row>
    <row r="275" spans="1:4" x14ac:dyDescent="0.25">
      <c r="A275" s="28">
        <v>272</v>
      </c>
      <c r="B275" s="3">
        <v>3750</v>
      </c>
      <c r="C275" s="3" t="s">
        <v>114</v>
      </c>
      <c r="D275" s="9">
        <v>661</v>
      </c>
    </row>
    <row r="276" spans="1:4" s="16" customFormat="1" x14ac:dyDescent="0.25">
      <c r="A276" s="28">
        <v>273</v>
      </c>
      <c r="B276" s="3">
        <v>3750</v>
      </c>
      <c r="C276" s="3" t="s">
        <v>114</v>
      </c>
      <c r="D276" s="9">
        <v>660</v>
      </c>
    </row>
    <row r="277" spans="1:4" s="16" customFormat="1" x14ac:dyDescent="0.25">
      <c r="A277" s="28">
        <v>274</v>
      </c>
      <c r="B277" s="3">
        <v>3750</v>
      </c>
      <c r="C277" s="3" t="s">
        <v>114</v>
      </c>
      <c r="D277" s="9">
        <v>581</v>
      </c>
    </row>
    <row r="278" spans="1:4" s="16" customFormat="1" x14ac:dyDescent="0.25">
      <c r="A278" s="28">
        <v>275</v>
      </c>
      <c r="B278" s="3">
        <v>3750</v>
      </c>
      <c r="C278" s="3" t="s">
        <v>114</v>
      </c>
      <c r="D278" s="9">
        <v>320</v>
      </c>
    </row>
    <row r="279" spans="1:4" s="16" customFormat="1" x14ac:dyDescent="0.25">
      <c r="A279" s="28">
        <v>276</v>
      </c>
      <c r="B279" s="3">
        <v>3750</v>
      </c>
      <c r="C279" s="3" t="s">
        <v>114</v>
      </c>
      <c r="D279" s="9">
        <v>390</v>
      </c>
    </row>
    <row r="280" spans="1:4" s="16" customFormat="1" x14ac:dyDescent="0.25">
      <c r="A280" s="28">
        <v>277</v>
      </c>
      <c r="B280" s="3">
        <v>3750</v>
      </c>
      <c r="C280" s="3" t="s">
        <v>114</v>
      </c>
      <c r="D280" s="9">
        <v>400</v>
      </c>
    </row>
    <row r="281" spans="1:4" s="16" customFormat="1" x14ac:dyDescent="0.25">
      <c r="A281" s="28">
        <v>278</v>
      </c>
      <c r="B281" s="3">
        <v>3750</v>
      </c>
      <c r="C281" s="3" t="s">
        <v>114</v>
      </c>
      <c r="D281" s="9">
        <v>544</v>
      </c>
    </row>
    <row r="282" spans="1:4" s="16" customFormat="1" x14ac:dyDescent="0.25">
      <c r="A282" s="28">
        <v>279</v>
      </c>
      <c r="B282" s="3">
        <v>3750</v>
      </c>
      <c r="C282" s="3" t="s">
        <v>114</v>
      </c>
      <c r="D282" s="9">
        <v>800</v>
      </c>
    </row>
    <row r="283" spans="1:4" s="16" customFormat="1" x14ac:dyDescent="0.25">
      <c r="A283" s="28">
        <v>280</v>
      </c>
      <c r="B283" s="3">
        <v>3750</v>
      </c>
      <c r="C283" s="3" t="s">
        <v>114</v>
      </c>
      <c r="D283" s="9">
        <v>2896.61</v>
      </c>
    </row>
    <row r="284" spans="1:4" s="16" customFormat="1" x14ac:dyDescent="0.25">
      <c r="A284" s="28">
        <v>281</v>
      </c>
      <c r="B284" s="3">
        <v>3750</v>
      </c>
      <c r="C284" s="3" t="s">
        <v>114</v>
      </c>
      <c r="D284" s="9">
        <v>1450</v>
      </c>
    </row>
    <row r="285" spans="1:4" s="16" customFormat="1" x14ac:dyDescent="0.25">
      <c r="A285" s="28">
        <v>282</v>
      </c>
      <c r="B285" s="3">
        <v>3750</v>
      </c>
      <c r="C285" s="3" t="s">
        <v>114</v>
      </c>
      <c r="D285" s="9">
        <v>1175</v>
      </c>
    </row>
    <row r="286" spans="1:4" s="16" customFormat="1" x14ac:dyDescent="0.25">
      <c r="A286" s="28">
        <v>283</v>
      </c>
      <c r="B286" s="3">
        <v>3750</v>
      </c>
      <c r="C286" s="3" t="s">
        <v>114</v>
      </c>
      <c r="D286" s="9">
        <v>1234</v>
      </c>
    </row>
    <row r="287" spans="1:4" s="16" customFormat="1" x14ac:dyDescent="0.25">
      <c r="A287" s="28">
        <v>284</v>
      </c>
      <c r="B287" s="3">
        <v>3750</v>
      </c>
      <c r="C287" s="3" t="s">
        <v>114</v>
      </c>
      <c r="D287" s="9">
        <v>3747.98</v>
      </c>
    </row>
    <row r="288" spans="1:4" s="16" customFormat="1" x14ac:dyDescent="0.25">
      <c r="A288" s="28">
        <v>285</v>
      </c>
      <c r="B288" s="3">
        <v>3750</v>
      </c>
      <c r="C288" s="3" t="s">
        <v>114</v>
      </c>
      <c r="D288" s="9">
        <v>1780.21</v>
      </c>
    </row>
    <row r="289" spans="1:4" s="16" customFormat="1" x14ac:dyDescent="0.25">
      <c r="A289" s="28">
        <v>286</v>
      </c>
      <c r="B289" s="3">
        <v>3750</v>
      </c>
      <c r="C289" s="3" t="s">
        <v>114</v>
      </c>
      <c r="D289" s="9">
        <v>3018.1</v>
      </c>
    </row>
    <row r="290" spans="1:4" s="16" customFormat="1" x14ac:dyDescent="0.25">
      <c r="A290" s="28">
        <v>287</v>
      </c>
      <c r="B290" s="3">
        <v>3750</v>
      </c>
      <c r="C290" s="3" t="s">
        <v>114</v>
      </c>
      <c r="D290" s="9">
        <v>2068.17</v>
      </c>
    </row>
    <row r="291" spans="1:4" s="16" customFormat="1" x14ac:dyDescent="0.25">
      <c r="A291" s="28">
        <v>288</v>
      </c>
      <c r="B291" s="3">
        <v>3750</v>
      </c>
      <c r="C291" s="3" t="s">
        <v>114</v>
      </c>
      <c r="D291" s="9">
        <v>1150.01</v>
      </c>
    </row>
    <row r="292" spans="1:4" s="16" customFormat="1" x14ac:dyDescent="0.25">
      <c r="A292" s="28">
        <v>289</v>
      </c>
      <c r="B292" s="3">
        <v>3750</v>
      </c>
      <c r="C292" s="3" t="s">
        <v>114</v>
      </c>
      <c r="D292" s="9">
        <v>4796.6000000000004</v>
      </c>
    </row>
    <row r="293" spans="1:4" s="16" customFormat="1" x14ac:dyDescent="0.25">
      <c r="A293" s="28">
        <v>290</v>
      </c>
      <c r="B293" s="3">
        <v>3750</v>
      </c>
      <c r="C293" s="3" t="s">
        <v>114</v>
      </c>
      <c r="D293" s="9">
        <v>1382.19</v>
      </c>
    </row>
    <row r="294" spans="1:4" s="16" customFormat="1" x14ac:dyDescent="0.25">
      <c r="A294" s="28">
        <v>291</v>
      </c>
      <c r="B294" s="3">
        <v>3750</v>
      </c>
      <c r="C294" s="3" t="s">
        <v>114</v>
      </c>
      <c r="D294" s="9">
        <v>641.49</v>
      </c>
    </row>
    <row r="295" spans="1:4" s="16" customFormat="1" x14ac:dyDescent="0.25">
      <c r="A295" s="28">
        <v>292</v>
      </c>
      <c r="B295" s="3">
        <v>3750</v>
      </c>
      <c r="C295" s="3" t="s">
        <v>114</v>
      </c>
      <c r="D295" s="9">
        <v>6130.19</v>
      </c>
    </row>
    <row r="296" spans="1:4" s="16" customFormat="1" x14ac:dyDescent="0.25">
      <c r="A296" s="28">
        <v>293</v>
      </c>
      <c r="B296" s="3">
        <v>3750</v>
      </c>
      <c r="C296" s="3" t="s">
        <v>114</v>
      </c>
      <c r="D296" s="9">
        <v>2154.06</v>
      </c>
    </row>
    <row r="297" spans="1:4" s="16" customFormat="1" x14ac:dyDescent="0.25">
      <c r="A297" s="28">
        <v>294</v>
      </c>
      <c r="B297" s="3">
        <v>3750</v>
      </c>
      <c r="C297" s="3" t="s">
        <v>114</v>
      </c>
      <c r="D297" s="9">
        <v>20669.189999999999</v>
      </c>
    </row>
    <row r="298" spans="1:4" s="16" customFormat="1" x14ac:dyDescent="0.25">
      <c r="A298" s="28">
        <v>295</v>
      </c>
      <c r="B298" s="3">
        <v>3750</v>
      </c>
      <c r="C298" s="3" t="s">
        <v>114</v>
      </c>
      <c r="D298" s="9">
        <v>4387.07</v>
      </c>
    </row>
    <row r="299" spans="1:4" s="16" customFormat="1" x14ac:dyDescent="0.25">
      <c r="A299" s="28">
        <v>296</v>
      </c>
      <c r="B299" s="3">
        <v>3750</v>
      </c>
      <c r="C299" s="3" t="s">
        <v>114</v>
      </c>
      <c r="D299" s="16">
        <v>3201.54</v>
      </c>
    </row>
    <row r="300" spans="1:4" s="16" customFormat="1" x14ac:dyDescent="0.25">
      <c r="A300" s="28">
        <v>297</v>
      </c>
      <c r="B300" s="3">
        <v>3750</v>
      </c>
      <c r="C300" s="3" t="s">
        <v>114</v>
      </c>
      <c r="D300" s="16">
        <v>4060.11</v>
      </c>
    </row>
    <row r="301" spans="1:4" s="16" customFormat="1" x14ac:dyDescent="0.25">
      <c r="A301" s="28">
        <v>298</v>
      </c>
      <c r="B301" s="3">
        <v>3750</v>
      </c>
      <c r="C301" s="3" t="s">
        <v>114</v>
      </c>
      <c r="D301" s="16">
        <v>18162.330000000002</v>
      </c>
    </row>
    <row r="302" spans="1:4" s="16" customFormat="1" x14ac:dyDescent="0.25">
      <c r="A302" s="28">
        <v>299</v>
      </c>
      <c r="B302" s="3">
        <v>3750</v>
      </c>
      <c r="C302" s="3" t="s">
        <v>114</v>
      </c>
      <c r="D302" s="16">
        <v>800</v>
      </c>
    </row>
    <row r="303" spans="1:4" s="16" customFormat="1" x14ac:dyDescent="0.25">
      <c r="A303" s="28">
        <v>300</v>
      </c>
      <c r="B303" s="3">
        <v>3750</v>
      </c>
      <c r="C303" s="3" t="s">
        <v>114</v>
      </c>
      <c r="D303" s="16">
        <v>10830</v>
      </c>
    </row>
    <row r="304" spans="1:4" s="16" customFormat="1" x14ac:dyDescent="0.25">
      <c r="A304" s="28">
        <v>301</v>
      </c>
      <c r="B304" s="3">
        <v>3750</v>
      </c>
      <c r="C304" s="3" t="s">
        <v>114</v>
      </c>
      <c r="D304" s="16">
        <v>11546</v>
      </c>
    </row>
    <row r="305" spans="1:4" s="16" customFormat="1" x14ac:dyDescent="0.25">
      <c r="A305" s="28">
        <v>302</v>
      </c>
      <c r="B305" s="3">
        <v>3750</v>
      </c>
      <c r="C305" s="3" t="s">
        <v>114</v>
      </c>
      <c r="D305" s="16">
        <v>7136</v>
      </c>
    </row>
    <row r="306" spans="1:4" s="16" customFormat="1" x14ac:dyDescent="0.25">
      <c r="A306" s="28">
        <v>303</v>
      </c>
      <c r="B306" s="3">
        <v>3750</v>
      </c>
      <c r="C306" s="3" t="s">
        <v>114</v>
      </c>
      <c r="D306" s="16">
        <v>6026</v>
      </c>
    </row>
    <row r="307" spans="1:4" s="16" customFormat="1" x14ac:dyDescent="0.25">
      <c r="A307" s="28">
        <v>304</v>
      </c>
      <c r="B307" s="3">
        <v>3750</v>
      </c>
      <c r="C307" s="3" t="s">
        <v>114</v>
      </c>
      <c r="D307" s="16">
        <v>1788.06</v>
      </c>
    </row>
    <row r="308" spans="1:4" s="16" customFormat="1" x14ac:dyDescent="0.25">
      <c r="A308" s="28">
        <v>305</v>
      </c>
      <c r="B308" s="3">
        <v>3750</v>
      </c>
      <c r="C308" s="3" t="s">
        <v>114</v>
      </c>
      <c r="D308" s="16">
        <v>1660.13</v>
      </c>
    </row>
    <row r="309" spans="1:4" s="16" customFormat="1" x14ac:dyDescent="0.25">
      <c r="A309" s="28">
        <v>306</v>
      </c>
      <c r="B309" s="3">
        <v>3750</v>
      </c>
      <c r="C309" s="3" t="s">
        <v>114</v>
      </c>
      <c r="D309" s="16">
        <v>2164.9899999999998</v>
      </c>
    </row>
    <row r="310" spans="1:4" x14ac:dyDescent="0.25">
      <c r="A310" s="30">
        <v>307</v>
      </c>
      <c r="B310" s="3">
        <v>3750</v>
      </c>
      <c r="C310" s="3" t="s">
        <v>114</v>
      </c>
      <c r="D310">
        <v>6340</v>
      </c>
    </row>
    <row r="311" spans="1:4" x14ac:dyDescent="0.25">
      <c r="A311" s="30">
        <v>308</v>
      </c>
      <c r="B311" s="3">
        <v>3750</v>
      </c>
      <c r="C311" s="3" t="s">
        <v>114</v>
      </c>
      <c r="D311">
        <v>3248.83</v>
      </c>
    </row>
    <row r="312" spans="1:4" x14ac:dyDescent="0.25">
      <c r="A312" s="30">
        <v>309</v>
      </c>
      <c r="B312" s="3">
        <v>3750</v>
      </c>
      <c r="C312" s="3" t="s">
        <v>114</v>
      </c>
      <c r="D312">
        <v>3466.34</v>
      </c>
    </row>
    <row r="313" spans="1:4" x14ac:dyDescent="0.25">
      <c r="A313" s="30">
        <v>310</v>
      </c>
      <c r="B313" s="3">
        <v>3750</v>
      </c>
      <c r="C313" s="3" t="s">
        <v>114</v>
      </c>
      <c r="D313">
        <v>3895.06</v>
      </c>
    </row>
    <row r="314" spans="1:4" x14ac:dyDescent="0.25">
      <c r="A314" s="30">
        <v>311</v>
      </c>
      <c r="B314" s="3">
        <v>3750</v>
      </c>
      <c r="C314" s="3" t="s">
        <v>114</v>
      </c>
      <c r="D314">
        <v>390</v>
      </c>
    </row>
    <row r="315" spans="1:4" x14ac:dyDescent="0.25">
      <c r="A315" s="30">
        <v>312</v>
      </c>
      <c r="B315" s="3">
        <v>3750</v>
      </c>
      <c r="C315" s="3" t="s">
        <v>114</v>
      </c>
      <c r="D315">
        <v>730</v>
      </c>
    </row>
    <row r="316" spans="1:4" x14ac:dyDescent="0.25">
      <c r="A316" s="30">
        <v>313</v>
      </c>
      <c r="B316" s="3">
        <v>3750</v>
      </c>
      <c r="C316" s="3" t="s">
        <v>114</v>
      </c>
      <c r="D316">
        <v>1296</v>
      </c>
    </row>
    <row r="317" spans="1:4" x14ac:dyDescent="0.25">
      <c r="A317" s="30">
        <v>314</v>
      </c>
      <c r="B317" s="3">
        <v>3750</v>
      </c>
      <c r="C317" s="3" t="s">
        <v>114</v>
      </c>
      <c r="D317">
        <v>537</v>
      </c>
    </row>
    <row r="318" spans="1:4" x14ac:dyDescent="0.25">
      <c r="A318" s="30">
        <v>315</v>
      </c>
      <c r="B318" s="3">
        <v>3750</v>
      </c>
      <c r="C318" s="3" t="s">
        <v>114</v>
      </c>
      <c r="D318">
        <v>730</v>
      </c>
    </row>
    <row r="319" spans="1:4" x14ac:dyDescent="0.25">
      <c r="A319" s="30">
        <v>316</v>
      </c>
      <c r="B319" s="3">
        <v>3750</v>
      </c>
      <c r="C319" s="3" t="s">
        <v>114</v>
      </c>
      <c r="D319">
        <v>1556</v>
      </c>
    </row>
    <row r="320" spans="1:4" x14ac:dyDescent="0.25">
      <c r="A320" s="30">
        <v>317</v>
      </c>
      <c r="B320" s="3">
        <v>3750</v>
      </c>
      <c r="C320" s="3" t="s">
        <v>114</v>
      </c>
      <c r="D320">
        <v>865</v>
      </c>
    </row>
    <row r="321" spans="1:4" x14ac:dyDescent="0.25">
      <c r="A321" s="30">
        <v>318</v>
      </c>
      <c r="B321" s="3">
        <v>3750</v>
      </c>
      <c r="C321" s="3" t="s">
        <v>114</v>
      </c>
      <c r="D321">
        <v>805</v>
      </c>
    </row>
    <row r="322" spans="1:4" x14ac:dyDescent="0.25">
      <c r="A322" s="30">
        <v>319</v>
      </c>
      <c r="B322" s="3">
        <v>3750</v>
      </c>
      <c r="C322" s="3" t="s">
        <v>114</v>
      </c>
      <c r="D322">
        <v>400</v>
      </c>
    </row>
    <row r="323" spans="1:4" x14ac:dyDescent="0.25">
      <c r="A323" s="30">
        <v>320</v>
      </c>
      <c r="B323" s="3">
        <v>3750</v>
      </c>
      <c r="C323" s="3" t="s">
        <v>114</v>
      </c>
      <c r="D323">
        <v>380</v>
      </c>
    </row>
    <row r="324" spans="1:4" x14ac:dyDescent="0.25">
      <c r="A324" s="30">
        <v>321</v>
      </c>
      <c r="B324" s="3">
        <v>3750</v>
      </c>
      <c r="C324" s="3" t="s">
        <v>114</v>
      </c>
      <c r="D324">
        <v>1210.25</v>
      </c>
    </row>
    <row r="325" spans="1:4" x14ac:dyDescent="0.25">
      <c r="A325" s="30">
        <v>322</v>
      </c>
      <c r="B325" s="3">
        <v>3750</v>
      </c>
      <c r="C325" s="3" t="s">
        <v>114</v>
      </c>
      <c r="D325">
        <v>1371</v>
      </c>
    </row>
    <row r="326" spans="1:4" x14ac:dyDescent="0.25">
      <c r="A326" s="30">
        <v>323</v>
      </c>
      <c r="B326" s="3">
        <v>3750</v>
      </c>
      <c r="C326" s="3" t="s">
        <v>114</v>
      </c>
      <c r="D326">
        <v>152</v>
      </c>
    </row>
    <row r="327" spans="1:4" x14ac:dyDescent="0.25">
      <c r="A327" s="30">
        <v>324</v>
      </c>
      <c r="B327" s="3">
        <v>3750</v>
      </c>
      <c r="C327" s="3" t="s">
        <v>114</v>
      </c>
      <c r="D327">
        <v>340.36</v>
      </c>
    </row>
    <row r="328" spans="1:4" x14ac:dyDescent="0.25">
      <c r="A328" s="30">
        <v>325</v>
      </c>
      <c r="B328" s="3">
        <v>3750</v>
      </c>
      <c r="C328" s="3" t="s">
        <v>114</v>
      </c>
      <c r="D328">
        <v>1278</v>
      </c>
    </row>
    <row r="329" spans="1:4" x14ac:dyDescent="0.25">
      <c r="A329" s="30">
        <v>326</v>
      </c>
      <c r="B329" s="3">
        <v>3750</v>
      </c>
      <c r="C329" s="3" t="s">
        <v>114</v>
      </c>
      <c r="D329">
        <v>192</v>
      </c>
    </row>
    <row r="330" spans="1:4" x14ac:dyDescent="0.25">
      <c r="A330" s="30">
        <v>327</v>
      </c>
      <c r="B330" s="3">
        <v>3750</v>
      </c>
      <c r="C330" s="3" t="s">
        <v>114</v>
      </c>
      <c r="D330">
        <v>374.36</v>
      </c>
    </row>
    <row r="331" spans="1:4" x14ac:dyDescent="0.25">
      <c r="A331" s="30">
        <v>328</v>
      </c>
      <c r="B331" s="3">
        <v>3750</v>
      </c>
      <c r="C331" s="3" t="s">
        <v>114</v>
      </c>
      <c r="D331">
        <v>996</v>
      </c>
    </row>
    <row r="332" spans="1:4" x14ac:dyDescent="0.25">
      <c r="A332" s="30">
        <v>329</v>
      </c>
      <c r="B332" s="3">
        <v>3750</v>
      </c>
      <c r="C332" s="3" t="s">
        <v>114</v>
      </c>
      <c r="D332">
        <v>48</v>
      </c>
    </row>
    <row r="333" spans="1:4" x14ac:dyDescent="0.25">
      <c r="A333" s="30">
        <v>330</v>
      </c>
      <c r="B333" s="3">
        <v>3750</v>
      </c>
      <c r="C333" s="3" t="s">
        <v>114</v>
      </c>
      <c r="D333">
        <v>224</v>
      </c>
    </row>
    <row r="334" spans="1:4" x14ac:dyDescent="0.25">
      <c r="A334" s="30">
        <v>331</v>
      </c>
      <c r="B334" s="3">
        <v>3750</v>
      </c>
      <c r="C334" s="3" t="s">
        <v>114</v>
      </c>
      <c r="D334">
        <v>1196</v>
      </c>
    </row>
    <row r="335" spans="1:4" x14ac:dyDescent="0.25">
      <c r="A335" s="30">
        <v>332</v>
      </c>
      <c r="B335" s="3">
        <v>3750</v>
      </c>
      <c r="C335" s="3" t="s">
        <v>114</v>
      </c>
      <c r="D335">
        <v>600</v>
      </c>
    </row>
    <row r="336" spans="1:4" x14ac:dyDescent="0.25">
      <c r="A336" s="30">
        <v>333</v>
      </c>
      <c r="B336" s="3">
        <v>3750</v>
      </c>
      <c r="C336" s="3" t="s">
        <v>114</v>
      </c>
      <c r="D336">
        <v>998</v>
      </c>
    </row>
    <row r="337" spans="1:4" x14ac:dyDescent="0.25">
      <c r="A337" s="30">
        <v>334</v>
      </c>
      <c r="B337" s="3">
        <v>3750</v>
      </c>
      <c r="C337" s="3" t="s">
        <v>114</v>
      </c>
      <c r="D337">
        <v>1196</v>
      </c>
    </row>
    <row r="338" spans="1:4" x14ac:dyDescent="0.25">
      <c r="A338" s="30">
        <v>335</v>
      </c>
      <c r="B338" s="3">
        <v>3750</v>
      </c>
      <c r="C338" s="3" t="s">
        <v>114</v>
      </c>
      <c r="D338">
        <v>150</v>
      </c>
    </row>
    <row r="339" spans="1:4" x14ac:dyDescent="0.25">
      <c r="A339" s="30">
        <v>336</v>
      </c>
      <c r="B339" s="3">
        <v>3750</v>
      </c>
      <c r="C339" s="3" t="s">
        <v>114</v>
      </c>
      <c r="D339">
        <v>1415</v>
      </c>
    </row>
    <row r="340" spans="1:4" x14ac:dyDescent="0.25">
      <c r="A340" s="30">
        <v>337</v>
      </c>
      <c r="B340" s="3">
        <v>3750</v>
      </c>
      <c r="C340" s="3" t="s">
        <v>114</v>
      </c>
      <c r="D340">
        <v>1714</v>
      </c>
    </row>
    <row r="341" spans="1:4" x14ac:dyDescent="0.25">
      <c r="A341" s="30">
        <v>338</v>
      </c>
      <c r="B341" s="3">
        <v>3750</v>
      </c>
      <c r="C341" s="3" t="s">
        <v>114</v>
      </c>
      <c r="D341">
        <v>903</v>
      </c>
    </row>
    <row r="342" spans="1:4" x14ac:dyDescent="0.25">
      <c r="A342" s="30">
        <v>339</v>
      </c>
      <c r="B342" s="3">
        <v>3750</v>
      </c>
      <c r="C342" s="3" t="s">
        <v>114</v>
      </c>
      <c r="D342">
        <v>953.7</v>
      </c>
    </row>
    <row r="343" spans="1:4" x14ac:dyDescent="0.25">
      <c r="A343" s="30">
        <v>340</v>
      </c>
      <c r="B343" s="3">
        <v>3750</v>
      </c>
      <c r="C343" s="3" t="s">
        <v>114</v>
      </c>
      <c r="D343">
        <v>1440</v>
      </c>
    </row>
    <row r="344" spans="1:4" x14ac:dyDescent="0.25">
      <c r="A344" s="30">
        <v>341</v>
      </c>
      <c r="B344" s="3">
        <v>3750</v>
      </c>
      <c r="C344" s="3" t="s">
        <v>114</v>
      </c>
      <c r="D344">
        <v>1061.7</v>
      </c>
    </row>
    <row r="345" spans="1:4" x14ac:dyDescent="0.25">
      <c r="A345" s="30">
        <v>342</v>
      </c>
      <c r="B345" s="3">
        <v>3750</v>
      </c>
      <c r="C345" s="3" t="s">
        <v>114</v>
      </c>
      <c r="D345">
        <v>892.6</v>
      </c>
    </row>
    <row r="346" spans="1:4" x14ac:dyDescent="0.25">
      <c r="A346" s="30">
        <v>343</v>
      </c>
      <c r="B346" s="3">
        <v>3750</v>
      </c>
      <c r="C346" s="3" t="s">
        <v>114</v>
      </c>
      <c r="D346">
        <v>1168.8599999999999</v>
      </c>
    </row>
    <row r="347" spans="1:4" x14ac:dyDescent="0.25">
      <c r="A347" s="30">
        <v>344</v>
      </c>
      <c r="B347" s="3">
        <v>3750</v>
      </c>
      <c r="C347" s="3" t="s">
        <v>114</v>
      </c>
      <c r="D347">
        <v>1659</v>
      </c>
    </row>
    <row r="348" spans="1:4" x14ac:dyDescent="0.25">
      <c r="A348" s="30">
        <v>345</v>
      </c>
      <c r="B348" s="3">
        <v>3750</v>
      </c>
      <c r="C348" s="3" t="s">
        <v>114</v>
      </c>
      <c r="D348">
        <v>394.98</v>
      </c>
    </row>
    <row r="349" spans="1:4" x14ac:dyDescent="0.25">
      <c r="A349" s="30">
        <v>346</v>
      </c>
      <c r="B349" s="3">
        <v>3750</v>
      </c>
      <c r="C349" s="3" t="s">
        <v>114</v>
      </c>
      <c r="D349">
        <v>450.47</v>
      </c>
    </row>
    <row r="350" spans="1:4" x14ac:dyDescent="0.25">
      <c r="A350" s="30">
        <v>347</v>
      </c>
      <c r="B350" s="3">
        <v>3750</v>
      </c>
      <c r="C350" s="3" t="s">
        <v>114</v>
      </c>
      <c r="D350">
        <v>1980.6</v>
      </c>
    </row>
    <row r="351" spans="1:4" x14ac:dyDescent="0.25">
      <c r="A351" s="30">
        <v>348</v>
      </c>
      <c r="B351" s="3">
        <v>3750</v>
      </c>
      <c r="C351" s="3" t="s">
        <v>114</v>
      </c>
      <c r="D351">
        <v>2155.36</v>
      </c>
    </row>
    <row r="352" spans="1:4" x14ac:dyDescent="0.25">
      <c r="A352" s="30">
        <v>349</v>
      </c>
      <c r="B352" s="3">
        <v>3750</v>
      </c>
      <c r="C352" s="3" t="s">
        <v>114</v>
      </c>
      <c r="D352">
        <v>2128.3000000000002</v>
      </c>
    </row>
    <row r="353" spans="1:4" x14ac:dyDescent="0.25">
      <c r="A353" s="30">
        <v>350</v>
      </c>
      <c r="B353" s="3">
        <v>3750</v>
      </c>
      <c r="C353" s="3" t="s">
        <v>114</v>
      </c>
      <c r="D353">
        <v>1719</v>
      </c>
    </row>
    <row r="354" spans="1:4" x14ac:dyDescent="0.25">
      <c r="A354" s="30">
        <v>351</v>
      </c>
      <c r="B354" s="3">
        <v>3750</v>
      </c>
      <c r="C354" s="3" t="s">
        <v>114</v>
      </c>
      <c r="D354">
        <v>1584.02</v>
      </c>
    </row>
    <row r="355" spans="1:4" x14ac:dyDescent="0.25">
      <c r="A355" s="30">
        <v>352</v>
      </c>
      <c r="B355" s="3">
        <v>3750</v>
      </c>
      <c r="C355" s="3" t="s">
        <v>114</v>
      </c>
      <c r="D355">
        <v>554.4</v>
      </c>
    </row>
    <row r="356" spans="1:4" x14ac:dyDescent="0.25">
      <c r="A356" s="30">
        <v>353</v>
      </c>
      <c r="B356" s="3">
        <v>3750</v>
      </c>
      <c r="C356" s="3" t="s">
        <v>114</v>
      </c>
      <c r="D356">
        <v>382</v>
      </c>
    </row>
    <row r="357" spans="1:4" x14ac:dyDescent="0.25">
      <c r="A357" s="30">
        <v>354</v>
      </c>
      <c r="B357" s="3">
        <v>3750</v>
      </c>
      <c r="C357" s="3" t="s">
        <v>114</v>
      </c>
      <c r="D357">
        <v>369</v>
      </c>
    </row>
    <row r="358" spans="1:4" x14ac:dyDescent="0.25">
      <c r="A358" s="30">
        <v>355</v>
      </c>
      <c r="B358" s="3">
        <v>3750</v>
      </c>
      <c r="C358" s="3" t="s">
        <v>114</v>
      </c>
      <c r="D358">
        <v>133</v>
      </c>
    </row>
    <row r="359" spans="1:4" x14ac:dyDescent="0.25">
      <c r="A359" s="30">
        <v>356</v>
      </c>
      <c r="B359" s="3">
        <v>3750</v>
      </c>
      <c r="C359" s="3" t="s">
        <v>114</v>
      </c>
      <c r="D359">
        <v>217</v>
      </c>
    </row>
    <row r="360" spans="1:4" x14ac:dyDescent="0.25">
      <c r="A360" s="30">
        <v>357</v>
      </c>
      <c r="B360" s="3">
        <v>3750</v>
      </c>
      <c r="C360" s="3" t="s">
        <v>114</v>
      </c>
      <c r="D360">
        <v>2509.1999999999998</v>
      </c>
    </row>
    <row r="361" spans="1:4" x14ac:dyDescent="0.25">
      <c r="A361" s="30">
        <v>358</v>
      </c>
      <c r="B361" s="3">
        <v>3750</v>
      </c>
      <c r="C361" s="3" t="s">
        <v>114</v>
      </c>
      <c r="D361">
        <v>643</v>
      </c>
    </row>
    <row r="362" spans="1:4" x14ac:dyDescent="0.25">
      <c r="A362" s="30">
        <v>359</v>
      </c>
      <c r="B362" s="3">
        <v>3750</v>
      </c>
      <c r="C362" s="3" t="s">
        <v>114</v>
      </c>
      <c r="D362">
        <v>292</v>
      </c>
    </row>
    <row r="363" spans="1:4" x14ac:dyDescent="0.25">
      <c r="A363" s="30">
        <v>360</v>
      </c>
      <c r="B363" s="3">
        <v>3750</v>
      </c>
      <c r="C363" s="3" t="s">
        <v>114</v>
      </c>
      <c r="D363">
        <v>179</v>
      </c>
    </row>
    <row r="364" spans="1:4" x14ac:dyDescent="0.25">
      <c r="A364" s="30">
        <v>361</v>
      </c>
      <c r="B364" s="3">
        <v>3750</v>
      </c>
      <c r="C364" s="3" t="s">
        <v>114</v>
      </c>
      <c r="D364">
        <v>818</v>
      </c>
    </row>
    <row r="365" spans="1:4" x14ac:dyDescent="0.25">
      <c r="A365" s="30">
        <v>362</v>
      </c>
      <c r="B365" s="3">
        <v>3750</v>
      </c>
      <c r="C365" s="3" t="s">
        <v>114</v>
      </c>
      <c r="D365">
        <v>387</v>
      </c>
    </row>
    <row r="366" spans="1:4" x14ac:dyDescent="0.25">
      <c r="A366" s="30">
        <v>363</v>
      </c>
      <c r="B366" s="3">
        <v>3750</v>
      </c>
      <c r="C366" s="3" t="s">
        <v>114</v>
      </c>
      <c r="D366">
        <v>1435.23</v>
      </c>
    </row>
    <row r="367" spans="1:4" x14ac:dyDescent="0.25">
      <c r="A367" s="30">
        <v>364</v>
      </c>
      <c r="B367" s="3">
        <v>3750</v>
      </c>
      <c r="C367" s="3" t="s">
        <v>114</v>
      </c>
      <c r="D367">
        <v>470</v>
      </c>
    </row>
    <row r="368" spans="1:4" x14ac:dyDescent="0.25">
      <c r="A368" s="30">
        <v>365</v>
      </c>
      <c r="B368" s="3">
        <v>3750</v>
      </c>
      <c r="C368" s="3" t="s">
        <v>114</v>
      </c>
      <c r="D368">
        <v>200</v>
      </c>
    </row>
    <row r="369" spans="1:4" x14ac:dyDescent="0.25">
      <c r="A369" s="30">
        <v>366</v>
      </c>
      <c r="B369" s="3">
        <v>3750</v>
      </c>
      <c r="C369" s="3" t="s">
        <v>114</v>
      </c>
      <c r="D369">
        <v>496</v>
      </c>
    </row>
    <row r="370" spans="1:4" x14ac:dyDescent="0.25">
      <c r="A370" s="30">
        <v>367</v>
      </c>
      <c r="B370" s="3">
        <v>3750</v>
      </c>
      <c r="C370" s="3" t="s">
        <v>114</v>
      </c>
      <c r="D370">
        <v>410</v>
      </c>
    </row>
    <row r="371" spans="1:4" x14ac:dyDescent="0.25">
      <c r="A371" s="30">
        <v>368</v>
      </c>
      <c r="B371" s="3">
        <v>3750</v>
      </c>
      <c r="C371" s="3" t="s">
        <v>114</v>
      </c>
      <c r="D371">
        <v>170</v>
      </c>
    </row>
    <row r="372" spans="1:4" x14ac:dyDescent="0.25">
      <c r="A372" s="30">
        <v>369</v>
      </c>
      <c r="B372" s="3">
        <v>3750</v>
      </c>
      <c r="C372" s="3" t="s">
        <v>114</v>
      </c>
      <c r="D372">
        <v>340</v>
      </c>
    </row>
    <row r="373" spans="1:4" x14ac:dyDescent="0.25">
      <c r="A373" s="30">
        <v>370</v>
      </c>
      <c r="B373" s="3">
        <v>3750</v>
      </c>
      <c r="C373" s="3" t="s">
        <v>114</v>
      </c>
      <c r="D373">
        <v>785.33</v>
      </c>
    </row>
    <row r="374" spans="1:4" x14ac:dyDescent="0.25">
      <c r="A374" s="30">
        <v>371</v>
      </c>
      <c r="B374" s="3">
        <v>3750</v>
      </c>
      <c r="C374" s="3" t="s">
        <v>114</v>
      </c>
      <c r="D374">
        <v>1046.1099999999999</v>
      </c>
    </row>
    <row r="375" spans="1:4" x14ac:dyDescent="0.25">
      <c r="A375" s="30">
        <v>372</v>
      </c>
      <c r="B375" s="3">
        <v>3750</v>
      </c>
      <c r="C375" s="3" t="s">
        <v>114</v>
      </c>
      <c r="D375">
        <v>999.96</v>
      </c>
    </row>
    <row r="376" spans="1:4" x14ac:dyDescent="0.25">
      <c r="A376" s="30">
        <v>373</v>
      </c>
      <c r="B376" s="3">
        <v>3750</v>
      </c>
      <c r="C376" s="3" t="s">
        <v>114</v>
      </c>
      <c r="D376">
        <v>940</v>
      </c>
    </row>
    <row r="377" spans="1:4" x14ac:dyDescent="0.25">
      <c r="A377" s="30">
        <v>374</v>
      </c>
      <c r="B377" s="3">
        <v>3750</v>
      </c>
      <c r="C377" s="3" t="s">
        <v>114</v>
      </c>
      <c r="D377">
        <v>748</v>
      </c>
    </row>
    <row r="378" spans="1:4" x14ac:dyDescent="0.25">
      <c r="A378" s="30">
        <v>375</v>
      </c>
      <c r="B378" s="3">
        <v>3750</v>
      </c>
      <c r="C378" s="3" t="s">
        <v>114</v>
      </c>
      <c r="D378">
        <v>449.91</v>
      </c>
    </row>
    <row r="379" spans="1:4" x14ac:dyDescent="0.25">
      <c r="A379" s="30">
        <v>376</v>
      </c>
      <c r="B379" s="3">
        <v>3750</v>
      </c>
      <c r="C379" s="3" t="s">
        <v>114</v>
      </c>
      <c r="D379">
        <v>700.01</v>
      </c>
    </row>
    <row r="380" spans="1:4" x14ac:dyDescent="0.25">
      <c r="A380" s="30">
        <v>377</v>
      </c>
      <c r="B380" s="3">
        <v>3750</v>
      </c>
      <c r="C380" s="3" t="s">
        <v>114</v>
      </c>
      <c r="D380">
        <v>848</v>
      </c>
    </row>
    <row r="381" spans="1:4" x14ac:dyDescent="0.25">
      <c r="A381" s="30">
        <v>378</v>
      </c>
      <c r="B381" s="3">
        <v>3750</v>
      </c>
      <c r="C381" s="3" t="s">
        <v>114</v>
      </c>
      <c r="D381">
        <v>446</v>
      </c>
    </row>
    <row r="382" spans="1:4" x14ac:dyDescent="0.25">
      <c r="A382" s="30">
        <v>379</v>
      </c>
      <c r="B382" s="3">
        <v>3750</v>
      </c>
      <c r="C382" s="3" t="s">
        <v>114</v>
      </c>
      <c r="D382">
        <v>146</v>
      </c>
    </row>
    <row r="383" spans="1:4" x14ac:dyDescent="0.25">
      <c r="A383" s="30">
        <v>380</v>
      </c>
      <c r="B383" s="3">
        <v>3750</v>
      </c>
      <c r="C383" s="3" t="s">
        <v>114</v>
      </c>
      <c r="D383">
        <v>659</v>
      </c>
    </row>
    <row r="384" spans="1:4" x14ac:dyDescent="0.25">
      <c r="A384" s="30">
        <v>381</v>
      </c>
      <c r="B384" s="3">
        <v>3750</v>
      </c>
      <c r="C384" s="3" t="s">
        <v>114</v>
      </c>
      <c r="D384">
        <v>200</v>
      </c>
    </row>
    <row r="385" spans="1:4" x14ac:dyDescent="0.25">
      <c r="A385" s="30">
        <v>382</v>
      </c>
      <c r="B385" s="3">
        <v>3750</v>
      </c>
      <c r="C385" s="3" t="s">
        <v>114</v>
      </c>
      <c r="D385">
        <v>200</v>
      </c>
    </row>
    <row r="386" spans="1:4" x14ac:dyDescent="0.25">
      <c r="A386" s="30">
        <v>383</v>
      </c>
      <c r="B386" s="3">
        <v>3750</v>
      </c>
      <c r="C386" s="3" t="s">
        <v>114</v>
      </c>
      <c r="D386">
        <v>683</v>
      </c>
    </row>
    <row r="387" spans="1:4" x14ac:dyDescent="0.25">
      <c r="A387" s="30">
        <v>384</v>
      </c>
      <c r="B387" s="3">
        <v>3750</v>
      </c>
      <c r="C387" s="3" t="s">
        <v>114</v>
      </c>
      <c r="D387">
        <v>200</v>
      </c>
    </row>
    <row r="388" spans="1:4" x14ac:dyDescent="0.25">
      <c r="A388" s="30">
        <v>385</v>
      </c>
      <c r="B388" s="3">
        <v>3750</v>
      </c>
      <c r="C388" s="3" t="s">
        <v>114</v>
      </c>
      <c r="D388">
        <v>3284.2</v>
      </c>
    </row>
    <row r="389" spans="1:4" x14ac:dyDescent="0.25">
      <c r="A389" s="30">
        <v>386</v>
      </c>
      <c r="B389" s="3">
        <v>3750</v>
      </c>
      <c r="C389" s="3" t="s">
        <v>114</v>
      </c>
      <c r="D389">
        <v>2399.5</v>
      </c>
    </row>
    <row r="390" spans="1:4" x14ac:dyDescent="0.25">
      <c r="A390" s="30">
        <v>387</v>
      </c>
      <c r="B390" s="3">
        <v>3750</v>
      </c>
      <c r="C390" s="3" t="s">
        <v>114</v>
      </c>
      <c r="D390">
        <v>1848.34</v>
      </c>
    </row>
    <row r="391" spans="1:4" x14ac:dyDescent="0.25">
      <c r="A391" s="30">
        <v>388</v>
      </c>
      <c r="B391" s="3">
        <v>3750</v>
      </c>
      <c r="C391" s="3" t="s">
        <v>114</v>
      </c>
      <c r="D391">
        <v>1986.52</v>
      </c>
    </row>
    <row r="392" spans="1:4" x14ac:dyDescent="0.25">
      <c r="A392" s="30">
        <v>389</v>
      </c>
      <c r="B392" s="3">
        <v>3750</v>
      </c>
      <c r="C392" s="3" t="s">
        <v>114</v>
      </c>
      <c r="D392">
        <v>1856.83</v>
      </c>
    </row>
    <row r="393" spans="1:4" x14ac:dyDescent="0.25">
      <c r="A393" s="30">
        <v>390</v>
      </c>
      <c r="B393" s="3">
        <v>3750</v>
      </c>
      <c r="C393" s="3" t="s">
        <v>114</v>
      </c>
      <c r="D393">
        <v>1986</v>
      </c>
    </row>
    <row r="394" spans="1:4" x14ac:dyDescent="0.25">
      <c r="A394" s="30">
        <v>391</v>
      </c>
      <c r="B394" s="3">
        <v>3750</v>
      </c>
      <c r="C394" s="3" t="s">
        <v>114</v>
      </c>
      <c r="D394">
        <v>1926.13</v>
      </c>
    </row>
    <row r="395" spans="1:4" x14ac:dyDescent="0.25">
      <c r="A395" s="30">
        <v>392</v>
      </c>
      <c r="B395" s="3">
        <v>3750</v>
      </c>
      <c r="C395" s="3" t="s">
        <v>114</v>
      </c>
      <c r="D395">
        <v>1791.64</v>
      </c>
    </row>
    <row r="396" spans="1:4" x14ac:dyDescent="0.25">
      <c r="A396" s="30">
        <v>393</v>
      </c>
      <c r="B396" s="3">
        <v>3750</v>
      </c>
      <c r="C396" s="3" t="s">
        <v>114</v>
      </c>
      <c r="D396">
        <v>1400</v>
      </c>
    </row>
    <row r="397" spans="1:4" x14ac:dyDescent="0.25">
      <c r="A397" s="30">
        <v>394</v>
      </c>
      <c r="B397" s="3">
        <v>3750</v>
      </c>
      <c r="C397" s="3" t="s">
        <v>114</v>
      </c>
      <c r="D397">
        <v>1607.46</v>
      </c>
    </row>
    <row r="398" spans="1:4" x14ac:dyDescent="0.25">
      <c r="A398" s="30">
        <v>395</v>
      </c>
      <c r="B398" s="3">
        <v>3750</v>
      </c>
      <c r="C398" s="3" t="s">
        <v>114</v>
      </c>
      <c r="D398">
        <v>400</v>
      </c>
    </row>
    <row r="399" spans="1:4" x14ac:dyDescent="0.25">
      <c r="A399" s="30">
        <v>396</v>
      </c>
      <c r="B399" s="3">
        <v>3750</v>
      </c>
      <c r="C399" s="3" t="s">
        <v>114</v>
      </c>
      <c r="D399">
        <v>1840.22</v>
      </c>
    </row>
    <row r="400" spans="1:4" x14ac:dyDescent="0.25">
      <c r="A400" s="30">
        <v>397</v>
      </c>
      <c r="B400" s="3">
        <v>3750</v>
      </c>
      <c r="C400" s="3" t="s">
        <v>114</v>
      </c>
      <c r="D400">
        <v>1600</v>
      </c>
    </row>
    <row r="401" spans="1:4" x14ac:dyDescent="0.25">
      <c r="A401" s="30">
        <v>398</v>
      </c>
      <c r="B401" s="3">
        <v>3750</v>
      </c>
      <c r="C401" s="3" t="s">
        <v>114</v>
      </c>
      <c r="D401">
        <v>1345</v>
      </c>
    </row>
    <row r="402" spans="1:4" x14ac:dyDescent="0.25">
      <c r="A402" s="30">
        <v>399</v>
      </c>
      <c r="B402" s="3">
        <v>3750</v>
      </c>
      <c r="C402" s="3" t="s">
        <v>114</v>
      </c>
      <c r="D402">
        <v>70</v>
      </c>
    </row>
    <row r="403" spans="1:4" x14ac:dyDescent="0.25">
      <c r="A403" s="30">
        <v>400</v>
      </c>
      <c r="B403" s="3">
        <v>3750</v>
      </c>
      <c r="C403" s="3" t="s">
        <v>114</v>
      </c>
      <c r="D403">
        <v>150</v>
      </c>
    </row>
    <row r="404" spans="1:4" x14ac:dyDescent="0.25">
      <c r="A404" s="30">
        <v>401</v>
      </c>
      <c r="B404" s="3">
        <v>3750</v>
      </c>
      <c r="C404" s="3" t="s">
        <v>114</v>
      </c>
      <c r="D404">
        <v>70</v>
      </c>
    </row>
    <row r="405" spans="1:4" x14ac:dyDescent="0.25">
      <c r="A405" s="30">
        <v>402</v>
      </c>
      <c r="B405" s="3">
        <v>3750</v>
      </c>
      <c r="C405" s="3" t="s">
        <v>114</v>
      </c>
      <c r="D405">
        <v>669</v>
      </c>
    </row>
    <row r="406" spans="1:4" x14ac:dyDescent="0.25">
      <c r="A406" s="30">
        <v>403</v>
      </c>
      <c r="B406" s="3">
        <v>3750</v>
      </c>
      <c r="C406" s="3" t="s">
        <v>114</v>
      </c>
      <c r="D406">
        <v>642</v>
      </c>
    </row>
    <row r="407" spans="1:4" x14ac:dyDescent="0.25">
      <c r="A407" s="30">
        <v>404</v>
      </c>
      <c r="B407" s="3">
        <v>3750</v>
      </c>
      <c r="C407" s="3" t="s">
        <v>114</v>
      </c>
      <c r="D407">
        <v>556</v>
      </c>
    </row>
    <row r="408" spans="1:4" x14ac:dyDescent="0.25">
      <c r="A408" s="30">
        <v>405</v>
      </c>
      <c r="B408" s="3">
        <v>3750</v>
      </c>
      <c r="C408" s="3" t="s">
        <v>114</v>
      </c>
      <c r="D408">
        <v>590</v>
      </c>
    </row>
    <row r="409" spans="1:4" x14ac:dyDescent="0.25">
      <c r="A409" s="30">
        <v>406</v>
      </c>
      <c r="B409" s="3">
        <v>3750</v>
      </c>
      <c r="C409" s="3" t="s">
        <v>114</v>
      </c>
      <c r="D409">
        <v>660</v>
      </c>
    </row>
    <row r="410" spans="1:4" x14ac:dyDescent="0.25">
      <c r="A410" s="30">
        <v>407</v>
      </c>
      <c r="B410" s="3">
        <v>3750</v>
      </c>
      <c r="C410" s="3" t="s">
        <v>114</v>
      </c>
      <c r="D410">
        <v>889</v>
      </c>
    </row>
    <row r="411" spans="1:4" x14ac:dyDescent="0.25">
      <c r="A411" s="30">
        <v>408</v>
      </c>
      <c r="B411" s="3">
        <v>3750</v>
      </c>
      <c r="C411" s="3" t="s">
        <v>114</v>
      </c>
      <c r="D411">
        <v>508</v>
      </c>
    </row>
    <row r="412" spans="1:4" x14ac:dyDescent="0.25">
      <c r="A412" s="30">
        <v>409</v>
      </c>
      <c r="B412" s="3">
        <v>3750</v>
      </c>
      <c r="C412" s="3" t="s">
        <v>114</v>
      </c>
      <c r="D412">
        <v>152</v>
      </c>
    </row>
    <row r="413" spans="1:4" x14ac:dyDescent="0.25">
      <c r="A413" s="30">
        <v>410</v>
      </c>
      <c r="B413" s="3">
        <v>3750</v>
      </c>
      <c r="C413" s="3" t="s">
        <v>114</v>
      </c>
      <c r="D413">
        <v>2140.27</v>
      </c>
    </row>
    <row r="414" spans="1:4" x14ac:dyDescent="0.25">
      <c r="A414" s="30">
        <v>411</v>
      </c>
      <c r="B414" s="3">
        <v>3750</v>
      </c>
      <c r="C414" s="3" t="s">
        <v>114</v>
      </c>
      <c r="D414">
        <v>706.56</v>
      </c>
    </row>
    <row r="415" spans="1:4" x14ac:dyDescent="0.25">
      <c r="A415" s="30">
        <v>412</v>
      </c>
      <c r="B415" s="3">
        <v>3750</v>
      </c>
      <c r="C415" s="3" t="s">
        <v>114</v>
      </c>
      <c r="D415">
        <v>680</v>
      </c>
    </row>
    <row r="416" spans="1:4" x14ac:dyDescent="0.25">
      <c r="A416" s="30">
        <v>413</v>
      </c>
      <c r="B416" s="3">
        <v>3750</v>
      </c>
      <c r="C416" s="3" t="s">
        <v>114</v>
      </c>
      <c r="D416">
        <v>1220.3499999999999</v>
      </c>
    </row>
    <row r="417" spans="1:4" x14ac:dyDescent="0.25">
      <c r="A417" s="30">
        <v>414</v>
      </c>
      <c r="B417" s="3">
        <v>3750</v>
      </c>
      <c r="C417" s="3" t="s">
        <v>114</v>
      </c>
      <c r="D417">
        <v>600</v>
      </c>
    </row>
    <row r="418" spans="1:4" x14ac:dyDescent="0.25">
      <c r="A418" s="30">
        <v>415</v>
      </c>
      <c r="B418" s="3">
        <v>3750</v>
      </c>
      <c r="C418" s="3" t="s">
        <v>114</v>
      </c>
      <c r="D418">
        <v>1246.75</v>
      </c>
    </row>
    <row r="419" spans="1:4" x14ac:dyDescent="0.25">
      <c r="A419" s="30">
        <v>416</v>
      </c>
      <c r="B419" s="3">
        <v>3750</v>
      </c>
      <c r="C419" s="3" t="s">
        <v>114</v>
      </c>
      <c r="D419">
        <v>1338.01</v>
      </c>
    </row>
    <row r="420" spans="1:4" x14ac:dyDescent="0.25">
      <c r="A420" s="30">
        <v>417</v>
      </c>
      <c r="B420" s="3">
        <v>3750</v>
      </c>
      <c r="C420" s="3" t="s">
        <v>114</v>
      </c>
      <c r="D420">
        <v>2236.59</v>
      </c>
    </row>
    <row r="421" spans="1:4" x14ac:dyDescent="0.25">
      <c r="A421" s="41">
        <v>418</v>
      </c>
      <c r="B421" s="3">
        <v>3750</v>
      </c>
      <c r="C421" s="3" t="s">
        <v>114</v>
      </c>
      <c r="D421">
        <v>2156.02</v>
      </c>
    </row>
    <row r="422" spans="1:4" x14ac:dyDescent="0.25">
      <c r="A422" s="41">
        <v>419</v>
      </c>
      <c r="B422" s="3">
        <v>3750</v>
      </c>
      <c r="C422" s="3" t="s">
        <v>114</v>
      </c>
      <c r="D422">
        <v>2235.9899999999998</v>
      </c>
    </row>
    <row r="423" spans="1:4" x14ac:dyDescent="0.25">
      <c r="A423" s="41">
        <v>420</v>
      </c>
      <c r="B423" s="3">
        <v>3750</v>
      </c>
      <c r="C423" s="3" t="s">
        <v>114</v>
      </c>
      <c r="D423">
        <v>1196</v>
      </c>
    </row>
    <row r="424" spans="1:4" x14ac:dyDescent="0.25">
      <c r="A424" s="41">
        <v>421</v>
      </c>
      <c r="B424" s="3">
        <v>3750</v>
      </c>
      <c r="C424" s="3" t="s">
        <v>114</v>
      </c>
      <c r="D424">
        <v>1798.07</v>
      </c>
    </row>
    <row r="425" spans="1:4" x14ac:dyDescent="0.25">
      <c r="A425" s="41">
        <v>422</v>
      </c>
      <c r="B425" s="3">
        <v>3750</v>
      </c>
      <c r="C425" s="3" t="s">
        <v>114</v>
      </c>
      <c r="D425">
        <v>430</v>
      </c>
    </row>
    <row r="426" spans="1:4" x14ac:dyDescent="0.25">
      <c r="A426" s="41">
        <v>423</v>
      </c>
      <c r="B426" s="3">
        <v>3750</v>
      </c>
      <c r="C426" s="3" t="s">
        <v>114</v>
      </c>
      <c r="D426">
        <v>643</v>
      </c>
    </row>
    <row r="427" spans="1:4" x14ac:dyDescent="0.25">
      <c r="A427" s="41">
        <v>424</v>
      </c>
      <c r="B427" s="3">
        <v>3750</v>
      </c>
      <c r="C427" s="3" t="s">
        <v>114</v>
      </c>
      <c r="D427">
        <v>1010</v>
      </c>
    </row>
    <row r="428" spans="1:4" x14ac:dyDescent="0.25">
      <c r="A428">
        <v>425</v>
      </c>
      <c r="B428" s="3">
        <v>3750</v>
      </c>
      <c r="C428" s="3" t="s">
        <v>114</v>
      </c>
      <c r="D428">
        <v>6254.7</v>
      </c>
    </row>
    <row r="429" spans="1:4" x14ac:dyDescent="0.25">
      <c r="A429" s="43">
        <v>426</v>
      </c>
      <c r="B429" s="3">
        <v>3750</v>
      </c>
      <c r="C429" s="3" t="s">
        <v>114</v>
      </c>
      <c r="D429">
        <v>21533.54</v>
      </c>
    </row>
    <row r="430" spans="1:4" x14ac:dyDescent="0.25">
      <c r="A430" s="43">
        <v>427</v>
      </c>
      <c r="B430" s="3">
        <v>3750</v>
      </c>
      <c r="C430" s="3" t="s">
        <v>114</v>
      </c>
      <c r="D430">
        <v>2239.64</v>
      </c>
    </row>
    <row r="431" spans="1:4" x14ac:dyDescent="0.25">
      <c r="A431" s="43">
        <v>428</v>
      </c>
      <c r="B431" s="3">
        <v>3750</v>
      </c>
      <c r="C431" s="3" t="s">
        <v>114</v>
      </c>
      <c r="D431">
        <v>1638.37</v>
      </c>
    </row>
    <row r="432" spans="1:4" x14ac:dyDescent="0.25">
      <c r="A432" s="43">
        <v>429</v>
      </c>
      <c r="B432" s="3">
        <v>3750</v>
      </c>
      <c r="C432" s="3" t="s">
        <v>114</v>
      </c>
      <c r="D432">
        <v>836</v>
      </c>
    </row>
    <row r="433" spans="1:4" x14ac:dyDescent="0.25">
      <c r="A433" s="43">
        <v>430</v>
      </c>
      <c r="B433" s="3">
        <v>3750</v>
      </c>
      <c r="C433" s="3" t="s">
        <v>114</v>
      </c>
      <c r="D433">
        <v>2131.41</v>
      </c>
    </row>
    <row r="434" spans="1:4" x14ac:dyDescent="0.25">
      <c r="A434" s="43">
        <v>431</v>
      </c>
      <c r="B434" s="3">
        <v>3750</v>
      </c>
      <c r="C434" s="3" t="s">
        <v>114</v>
      </c>
      <c r="D434">
        <v>1320.8</v>
      </c>
    </row>
    <row r="435" spans="1:4" x14ac:dyDescent="0.25">
      <c r="A435" s="43">
        <v>432</v>
      </c>
      <c r="B435" s="3">
        <v>3750</v>
      </c>
      <c r="C435" s="3" t="s">
        <v>114</v>
      </c>
      <c r="D435">
        <v>686</v>
      </c>
    </row>
    <row r="436" spans="1:4" x14ac:dyDescent="0.25">
      <c r="A436" s="43">
        <v>433</v>
      </c>
      <c r="B436" s="3">
        <v>3750</v>
      </c>
      <c r="C436" s="3" t="s">
        <v>114</v>
      </c>
      <c r="D436">
        <v>1124.1199999999999</v>
      </c>
    </row>
    <row r="437" spans="1:4" x14ac:dyDescent="0.25">
      <c r="A437" s="43">
        <v>434</v>
      </c>
      <c r="B437" s="3">
        <v>3750</v>
      </c>
      <c r="C437" s="3" t="s">
        <v>114</v>
      </c>
      <c r="D437">
        <v>663</v>
      </c>
    </row>
    <row r="438" spans="1:4" x14ac:dyDescent="0.25">
      <c r="A438" s="43">
        <v>435</v>
      </c>
      <c r="B438" s="3">
        <v>3750</v>
      </c>
      <c r="C438" s="3" t="s">
        <v>114</v>
      </c>
      <c r="D438">
        <v>400</v>
      </c>
    </row>
    <row r="439" spans="1:4" x14ac:dyDescent="0.25">
      <c r="A439" s="43">
        <v>436</v>
      </c>
      <c r="B439" s="3">
        <v>3750</v>
      </c>
      <c r="C439" s="3" t="s">
        <v>114</v>
      </c>
      <c r="D439">
        <v>1297</v>
      </c>
    </row>
    <row r="440" spans="1:4" x14ac:dyDescent="0.25">
      <c r="A440" s="43">
        <v>437</v>
      </c>
      <c r="B440" s="3">
        <v>3750</v>
      </c>
      <c r="C440" s="3" t="s">
        <v>114</v>
      </c>
      <c r="D440">
        <v>1329.99</v>
      </c>
    </row>
    <row r="441" spans="1:4" x14ac:dyDescent="0.25">
      <c r="A441" s="43">
        <v>438</v>
      </c>
      <c r="B441" s="3">
        <v>3750</v>
      </c>
      <c r="C441" s="3" t="s">
        <v>114</v>
      </c>
      <c r="D441">
        <v>361</v>
      </c>
    </row>
    <row r="442" spans="1:4" x14ac:dyDescent="0.25">
      <c r="A442" s="43">
        <v>439</v>
      </c>
      <c r="B442" s="3">
        <v>3750</v>
      </c>
      <c r="C442" s="3" t="s">
        <v>114</v>
      </c>
      <c r="D442">
        <v>767</v>
      </c>
    </row>
    <row r="443" spans="1:4" x14ac:dyDescent="0.25">
      <c r="A443" s="43">
        <v>440</v>
      </c>
      <c r="B443" s="3">
        <v>3750</v>
      </c>
      <c r="C443" s="3" t="s">
        <v>114</v>
      </c>
      <c r="D443">
        <v>590</v>
      </c>
    </row>
    <row r="444" spans="1:4" x14ac:dyDescent="0.25">
      <c r="A444" s="43">
        <v>441</v>
      </c>
      <c r="B444" s="3">
        <v>3750</v>
      </c>
      <c r="C444" s="3" t="s">
        <v>114</v>
      </c>
      <c r="D444">
        <v>1600</v>
      </c>
    </row>
    <row r="445" spans="1:4" x14ac:dyDescent="0.25">
      <c r="A445" s="43">
        <v>442</v>
      </c>
      <c r="B445" s="3">
        <v>3750</v>
      </c>
      <c r="C445" s="3" t="s">
        <v>114</v>
      </c>
      <c r="D445">
        <v>1094.08</v>
      </c>
    </row>
    <row r="446" spans="1:4" x14ac:dyDescent="0.25">
      <c r="A446" s="43">
        <v>443</v>
      </c>
      <c r="B446" s="3">
        <v>3750</v>
      </c>
      <c r="C446" s="3" t="s">
        <v>114</v>
      </c>
      <c r="D446">
        <v>1196</v>
      </c>
    </row>
    <row r="447" spans="1:4" x14ac:dyDescent="0.25">
      <c r="A447" s="43">
        <v>444</v>
      </c>
      <c r="B447" s="3">
        <v>3750</v>
      </c>
      <c r="C447" s="3" t="s">
        <v>114</v>
      </c>
      <c r="D447">
        <v>1134</v>
      </c>
    </row>
    <row r="448" spans="1:4" x14ac:dyDescent="0.25">
      <c r="A448" s="43">
        <v>445</v>
      </c>
      <c r="B448" s="3">
        <v>3750</v>
      </c>
      <c r="C448" s="3" t="s">
        <v>114</v>
      </c>
      <c r="D448">
        <v>700</v>
      </c>
    </row>
    <row r="449" spans="1:4" x14ac:dyDescent="0.25">
      <c r="A449" s="43">
        <v>446</v>
      </c>
      <c r="B449" s="3">
        <v>3750</v>
      </c>
      <c r="C449" s="3" t="s">
        <v>114</v>
      </c>
      <c r="D449">
        <v>180</v>
      </c>
    </row>
    <row r="450" spans="1:4" x14ac:dyDescent="0.25">
      <c r="A450" s="43">
        <v>447</v>
      </c>
      <c r="B450" s="3">
        <v>3750</v>
      </c>
      <c r="C450" s="3" t="s">
        <v>114</v>
      </c>
      <c r="D450">
        <v>236</v>
      </c>
    </row>
    <row r="451" spans="1:4" x14ac:dyDescent="0.25">
      <c r="A451" s="43">
        <v>448</v>
      </c>
      <c r="B451" s="3">
        <v>3750</v>
      </c>
      <c r="C451" s="3" t="s">
        <v>114</v>
      </c>
      <c r="D451">
        <v>948.09</v>
      </c>
    </row>
    <row r="452" spans="1:4" x14ac:dyDescent="0.25">
      <c r="A452" s="43">
        <v>449</v>
      </c>
      <c r="B452" s="3">
        <v>3750</v>
      </c>
      <c r="C452" s="3" t="s">
        <v>114</v>
      </c>
      <c r="D452">
        <v>300</v>
      </c>
    </row>
    <row r="453" spans="1:4" x14ac:dyDescent="0.25">
      <c r="A453" s="43">
        <v>450</v>
      </c>
      <c r="B453" s="3">
        <v>3750</v>
      </c>
      <c r="C453" s="3" t="s">
        <v>114</v>
      </c>
      <c r="D453">
        <v>1419</v>
      </c>
    </row>
    <row r="454" spans="1:4" x14ac:dyDescent="0.25">
      <c r="A454" s="43">
        <v>451</v>
      </c>
      <c r="B454" s="3">
        <v>3750</v>
      </c>
      <c r="C454" s="3" t="s">
        <v>114</v>
      </c>
      <c r="D454">
        <v>1500</v>
      </c>
    </row>
    <row r="455" spans="1:4" x14ac:dyDescent="0.25">
      <c r="A455" s="43">
        <v>452</v>
      </c>
      <c r="B455" s="3">
        <v>3750</v>
      </c>
      <c r="C455" s="3" t="s">
        <v>114</v>
      </c>
      <c r="D455">
        <v>757</v>
      </c>
    </row>
    <row r="456" spans="1:4" x14ac:dyDescent="0.25">
      <c r="A456" s="43">
        <v>453</v>
      </c>
      <c r="B456" s="3">
        <v>3750</v>
      </c>
      <c r="C456" s="3" t="s">
        <v>114</v>
      </c>
      <c r="D456">
        <v>510</v>
      </c>
    </row>
    <row r="457" spans="1:4" x14ac:dyDescent="0.25">
      <c r="A457" s="43">
        <v>454</v>
      </c>
      <c r="B457" s="3">
        <v>3750</v>
      </c>
      <c r="C457" s="3" t="s">
        <v>114</v>
      </c>
      <c r="D457">
        <v>569.9</v>
      </c>
    </row>
    <row r="458" spans="1:4" x14ac:dyDescent="0.25">
      <c r="A458" s="43">
        <v>455</v>
      </c>
      <c r="B458" s="3">
        <v>3750</v>
      </c>
      <c r="C458" s="3" t="s">
        <v>114</v>
      </c>
      <c r="D458">
        <v>134</v>
      </c>
    </row>
    <row r="459" spans="1:4" x14ac:dyDescent="0.25">
      <c r="A459" s="43">
        <v>456</v>
      </c>
      <c r="B459" s="3">
        <v>3750</v>
      </c>
      <c r="C459" s="3" t="s">
        <v>114</v>
      </c>
      <c r="D459">
        <v>1763.6</v>
      </c>
    </row>
    <row r="460" spans="1:4" x14ac:dyDescent="0.25">
      <c r="A460" s="43">
        <v>457</v>
      </c>
      <c r="B460" s="3">
        <v>3750</v>
      </c>
      <c r="C460" s="3" t="s">
        <v>114</v>
      </c>
      <c r="D460">
        <v>149</v>
      </c>
    </row>
    <row r="461" spans="1:4" x14ac:dyDescent="0.25">
      <c r="A461" s="43">
        <v>458</v>
      </c>
      <c r="B461" s="3">
        <v>3750</v>
      </c>
      <c r="C461" s="3" t="s">
        <v>114</v>
      </c>
      <c r="D461">
        <v>346</v>
      </c>
    </row>
    <row r="462" spans="1:4" x14ac:dyDescent="0.25">
      <c r="A462" s="43">
        <v>459</v>
      </c>
      <c r="B462" s="3">
        <v>3750</v>
      </c>
      <c r="C462" s="3" t="s">
        <v>114</v>
      </c>
      <c r="D462">
        <v>2076.6999999999998</v>
      </c>
    </row>
    <row r="463" spans="1:4" x14ac:dyDescent="0.25">
      <c r="A463" s="43">
        <v>460</v>
      </c>
      <c r="B463" s="3">
        <v>3750</v>
      </c>
      <c r="C463" s="3" t="s">
        <v>114</v>
      </c>
      <c r="D463">
        <v>611.70000000000005</v>
      </c>
    </row>
    <row r="464" spans="1:4" x14ac:dyDescent="0.25">
      <c r="A464" s="43">
        <v>461</v>
      </c>
      <c r="B464" s="3">
        <v>3750</v>
      </c>
      <c r="C464" s="3" t="s">
        <v>114</v>
      </c>
      <c r="D464">
        <v>1584.23</v>
      </c>
    </row>
    <row r="465" spans="1:4" x14ac:dyDescent="0.25">
      <c r="A465" s="43">
        <v>462</v>
      </c>
      <c r="B465" s="3">
        <v>3750</v>
      </c>
      <c r="C465" s="3" t="s">
        <v>114</v>
      </c>
      <c r="D465">
        <v>2022.92</v>
      </c>
    </row>
    <row r="466" spans="1:4" x14ac:dyDescent="0.25">
      <c r="A466" s="43">
        <v>463</v>
      </c>
      <c r="B466" s="3">
        <v>3750</v>
      </c>
      <c r="C466" s="3" t="s">
        <v>114</v>
      </c>
      <c r="D466">
        <v>268</v>
      </c>
    </row>
    <row r="467" spans="1:4" x14ac:dyDescent="0.25">
      <c r="A467" s="43">
        <v>464</v>
      </c>
      <c r="B467" s="3">
        <v>3750</v>
      </c>
      <c r="C467" s="3" t="s">
        <v>114</v>
      </c>
      <c r="D467">
        <v>2360.12</v>
      </c>
    </row>
    <row r="468" spans="1:4" x14ac:dyDescent="0.25">
      <c r="A468" s="43">
        <v>465</v>
      </c>
      <c r="B468" s="3">
        <v>3750</v>
      </c>
      <c r="C468" s="3" t="s">
        <v>114</v>
      </c>
      <c r="D468">
        <v>703</v>
      </c>
    </row>
    <row r="469" spans="1:4" x14ac:dyDescent="0.25">
      <c r="A469" s="43">
        <v>466</v>
      </c>
      <c r="B469" s="3">
        <v>3750</v>
      </c>
      <c r="C469" s="3" t="s">
        <v>114</v>
      </c>
      <c r="D469">
        <v>387</v>
      </c>
    </row>
    <row r="470" spans="1:4" x14ac:dyDescent="0.25">
      <c r="A470" s="43">
        <v>467</v>
      </c>
      <c r="B470" s="3">
        <v>3750</v>
      </c>
      <c r="C470" s="3" t="s">
        <v>114</v>
      </c>
      <c r="D470">
        <v>279.08</v>
      </c>
    </row>
    <row r="471" spans="1:4" x14ac:dyDescent="0.25">
      <c r="A471" s="43">
        <v>468</v>
      </c>
      <c r="B471" s="3">
        <v>3750</v>
      </c>
      <c r="C471" s="3" t="s">
        <v>114</v>
      </c>
      <c r="D471">
        <v>51</v>
      </c>
    </row>
    <row r="472" spans="1:4" x14ac:dyDescent="0.25">
      <c r="A472" s="43">
        <v>469</v>
      </c>
      <c r="B472" s="3">
        <v>3750</v>
      </c>
      <c r="C472" s="3" t="s">
        <v>114</v>
      </c>
      <c r="D472">
        <v>620</v>
      </c>
    </row>
    <row r="473" spans="1:4" x14ac:dyDescent="0.25">
      <c r="A473" s="43">
        <v>470</v>
      </c>
      <c r="B473" s="3">
        <v>3750</v>
      </c>
      <c r="C473" s="3" t="s">
        <v>114</v>
      </c>
      <c r="D473">
        <v>660</v>
      </c>
    </row>
    <row r="474" spans="1:4" x14ac:dyDescent="0.25">
      <c r="A474" s="43">
        <v>471</v>
      </c>
      <c r="B474" s="3">
        <v>3750</v>
      </c>
      <c r="C474" s="3" t="s">
        <v>114</v>
      </c>
      <c r="D474">
        <v>665</v>
      </c>
    </row>
    <row r="475" spans="1:4" x14ac:dyDescent="0.25">
      <c r="A475" s="43">
        <v>472</v>
      </c>
      <c r="B475" s="3">
        <v>3750</v>
      </c>
      <c r="C475" s="3" t="s">
        <v>114</v>
      </c>
      <c r="D475">
        <v>1373.54</v>
      </c>
    </row>
    <row r="476" spans="1:4" x14ac:dyDescent="0.25">
      <c r="A476" s="43">
        <v>473</v>
      </c>
      <c r="B476" s="3">
        <v>3750</v>
      </c>
      <c r="C476" s="3" t="s">
        <v>114</v>
      </c>
      <c r="D476">
        <v>1056.31</v>
      </c>
    </row>
    <row r="477" spans="1:4" x14ac:dyDescent="0.25">
      <c r="A477" s="45">
        <v>474</v>
      </c>
      <c r="B477" s="3">
        <v>3750</v>
      </c>
      <c r="C477" s="3" t="s">
        <v>114</v>
      </c>
      <c r="D477">
        <v>917</v>
      </c>
    </row>
    <row r="478" spans="1:4" x14ac:dyDescent="0.25">
      <c r="A478" s="46">
        <v>475</v>
      </c>
      <c r="B478" s="3">
        <v>3750</v>
      </c>
      <c r="C478" s="3" t="s">
        <v>114</v>
      </c>
      <c r="D478">
        <v>9456.41</v>
      </c>
    </row>
    <row r="479" spans="1:4" x14ac:dyDescent="0.25">
      <c r="A479" s="46">
        <v>476</v>
      </c>
      <c r="B479" s="3">
        <v>3750</v>
      </c>
      <c r="C479" s="3" t="s">
        <v>114</v>
      </c>
      <c r="D479">
        <v>1380</v>
      </c>
    </row>
    <row r="480" spans="1:4" x14ac:dyDescent="0.25">
      <c r="A480" s="46">
        <v>477</v>
      </c>
      <c r="B480" s="3">
        <v>3750</v>
      </c>
      <c r="C480" s="3" t="s">
        <v>114</v>
      </c>
      <c r="D480">
        <v>4754</v>
      </c>
    </row>
    <row r="481" spans="1:4" x14ac:dyDescent="0.25">
      <c r="A481" s="46">
        <v>478</v>
      </c>
      <c r="B481" s="3">
        <v>3750</v>
      </c>
      <c r="C481" s="3" t="s">
        <v>114</v>
      </c>
      <c r="D481">
        <v>11813.71</v>
      </c>
    </row>
    <row r="482" spans="1:4" x14ac:dyDescent="0.25">
      <c r="A482" s="46">
        <v>479</v>
      </c>
      <c r="B482" s="3">
        <v>3750</v>
      </c>
      <c r="C482" s="3" t="s">
        <v>114</v>
      </c>
      <c r="D482">
        <v>3220.87</v>
      </c>
    </row>
    <row r="483" spans="1:4" x14ac:dyDescent="0.25">
      <c r="A483" s="46">
        <v>480</v>
      </c>
      <c r="B483" s="3">
        <v>3750</v>
      </c>
      <c r="C483" s="3" t="s">
        <v>114</v>
      </c>
      <c r="D483">
        <v>9737.7099999999991</v>
      </c>
    </row>
    <row r="484" spans="1:4" x14ac:dyDescent="0.25">
      <c r="A484" s="46">
        <v>481</v>
      </c>
      <c r="B484" s="3">
        <v>3750</v>
      </c>
      <c r="C484" s="3" t="s">
        <v>114</v>
      </c>
      <c r="D484">
        <v>7931</v>
      </c>
    </row>
    <row r="485" spans="1:4" x14ac:dyDescent="0.25">
      <c r="A485" s="46">
        <v>482</v>
      </c>
      <c r="B485" s="3">
        <v>3750</v>
      </c>
      <c r="C485" s="3" t="s">
        <v>114</v>
      </c>
      <c r="D485">
        <v>7931</v>
      </c>
    </row>
    <row r="486" spans="1:4" x14ac:dyDescent="0.25">
      <c r="A486" s="46">
        <v>483</v>
      </c>
      <c r="B486" s="3">
        <v>3750</v>
      </c>
      <c r="C486" s="3" t="s">
        <v>114</v>
      </c>
      <c r="D486">
        <v>2035.99</v>
      </c>
    </row>
    <row r="487" spans="1:4" x14ac:dyDescent="0.25">
      <c r="A487" s="46">
        <v>484</v>
      </c>
      <c r="B487" s="3">
        <v>3750</v>
      </c>
      <c r="C487" s="3" t="s">
        <v>114</v>
      </c>
      <c r="D487">
        <v>1456.13</v>
      </c>
    </row>
    <row r="488" spans="1:4" x14ac:dyDescent="0.25">
      <c r="A488" s="46">
        <v>485</v>
      </c>
      <c r="B488" s="3">
        <v>3750</v>
      </c>
      <c r="C488" s="3" t="s">
        <v>114</v>
      </c>
      <c r="D488">
        <v>446</v>
      </c>
    </row>
    <row r="489" spans="1:4" x14ac:dyDescent="0.25">
      <c r="A489" s="46">
        <v>486</v>
      </c>
      <c r="B489" s="3">
        <v>3750</v>
      </c>
      <c r="C489" s="3" t="s">
        <v>114</v>
      </c>
      <c r="D489">
        <v>2220.21</v>
      </c>
    </row>
    <row r="490" spans="1:4" x14ac:dyDescent="0.25">
      <c r="A490" s="46">
        <v>487</v>
      </c>
      <c r="B490" s="3">
        <v>3750</v>
      </c>
      <c r="C490" s="3" t="s">
        <v>114</v>
      </c>
      <c r="D490">
        <v>301</v>
      </c>
    </row>
    <row r="491" spans="1:4" x14ac:dyDescent="0.25">
      <c r="A491" s="46">
        <v>488</v>
      </c>
      <c r="B491" s="3">
        <v>3750</v>
      </c>
      <c r="C491" s="3" t="s">
        <v>114</v>
      </c>
      <c r="D491">
        <v>422</v>
      </c>
    </row>
    <row r="492" spans="1:4" x14ac:dyDescent="0.25">
      <c r="A492" s="46">
        <v>489</v>
      </c>
      <c r="B492" s="3">
        <v>3750</v>
      </c>
      <c r="C492" s="3" t="s">
        <v>114</v>
      </c>
      <c r="D492">
        <v>1497.08</v>
      </c>
    </row>
    <row r="493" spans="1:4" x14ac:dyDescent="0.25">
      <c r="A493" s="46">
        <v>490</v>
      </c>
      <c r="B493" s="3">
        <v>3750</v>
      </c>
      <c r="C493" s="3" t="s">
        <v>114</v>
      </c>
      <c r="D493">
        <v>1777</v>
      </c>
    </row>
    <row r="494" spans="1:4" x14ac:dyDescent="0.25">
      <c r="A494" s="46">
        <v>491</v>
      </c>
      <c r="B494" s="3">
        <v>3750</v>
      </c>
      <c r="C494" s="3" t="s">
        <v>114</v>
      </c>
      <c r="D494">
        <v>1129.3900000000001</v>
      </c>
    </row>
    <row r="495" spans="1:4" x14ac:dyDescent="0.25">
      <c r="A495" s="46">
        <v>492</v>
      </c>
      <c r="B495" s="3">
        <v>3750</v>
      </c>
      <c r="C495" s="3" t="s">
        <v>114</v>
      </c>
      <c r="D495">
        <v>370</v>
      </c>
    </row>
    <row r="496" spans="1:4" x14ac:dyDescent="0.25">
      <c r="A496" s="46">
        <v>493</v>
      </c>
      <c r="B496" s="3">
        <v>3750</v>
      </c>
      <c r="C496" s="3" t="s">
        <v>114</v>
      </c>
      <c r="D496">
        <v>666.18</v>
      </c>
    </row>
    <row r="497" spans="1:5" x14ac:dyDescent="0.25">
      <c r="A497" s="46">
        <v>494</v>
      </c>
      <c r="B497" s="3">
        <v>3750</v>
      </c>
      <c r="C497" s="3" t="s">
        <v>114</v>
      </c>
      <c r="D497">
        <v>671</v>
      </c>
    </row>
    <row r="498" spans="1:5" x14ac:dyDescent="0.25">
      <c r="A498" s="46">
        <v>495</v>
      </c>
      <c r="B498" s="3">
        <v>3750</v>
      </c>
      <c r="C498" s="3" t="s">
        <v>114</v>
      </c>
      <c r="D498">
        <v>12953.7</v>
      </c>
    </row>
    <row r="499" spans="1:5" x14ac:dyDescent="0.25">
      <c r="A499" s="46">
        <v>496</v>
      </c>
      <c r="B499" s="3">
        <v>3750</v>
      </c>
      <c r="C499" s="3" t="s">
        <v>114</v>
      </c>
      <c r="D499">
        <v>496</v>
      </c>
    </row>
    <row r="500" spans="1:5" x14ac:dyDescent="0.25">
      <c r="A500" s="46">
        <v>497</v>
      </c>
      <c r="B500" s="3">
        <v>3750</v>
      </c>
      <c r="C500" s="3" t="s">
        <v>114</v>
      </c>
      <c r="D500">
        <v>3328.05</v>
      </c>
    </row>
    <row r="501" spans="1:5" x14ac:dyDescent="0.25">
      <c r="A501" s="46">
        <v>498</v>
      </c>
      <c r="B501" s="3">
        <v>3750</v>
      </c>
      <c r="C501" s="3" t="s">
        <v>114</v>
      </c>
      <c r="D501">
        <v>1123</v>
      </c>
    </row>
    <row r="502" spans="1:5" x14ac:dyDescent="0.25">
      <c r="A502" s="46">
        <v>499</v>
      </c>
      <c r="B502" s="3">
        <v>3750</v>
      </c>
      <c r="C502" s="3" t="s">
        <v>114</v>
      </c>
      <c r="D502">
        <v>1000.01</v>
      </c>
    </row>
    <row r="503" spans="1:5" x14ac:dyDescent="0.25">
      <c r="A503" s="46">
        <v>500</v>
      </c>
      <c r="B503" s="3">
        <v>3750</v>
      </c>
      <c r="C503" s="3" t="s">
        <v>114</v>
      </c>
      <c r="D503" s="48">
        <v>2951.25</v>
      </c>
      <c r="E503" s="48"/>
    </row>
    <row r="504" spans="1:5" x14ac:dyDescent="0.25">
      <c r="A504" s="46">
        <v>501</v>
      </c>
      <c r="B504" s="3">
        <v>3750</v>
      </c>
      <c r="C504" s="3" t="s">
        <v>114</v>
      </c>
      <c r="D504" s="48">
        <v>4044</v>
      </c>
      <c r="E504" s="48"/>
    </row>
    <row r="505" spans="1:5" x14ac:dyDescent="0.25">
      <c r="A505" s="46">
        <v>502</v>
      </c>
      <c r="B505" s="3">
        <v>3750</v>
      </c>
      <c r="C505" s="3" t="s">
        <v>114</v>
      </c>
      <c r="D505" s="48">
        <v>358</v>
      </c>
      <c r="E505" s="48"/>
    </row>
    <row r="506" spans="1:5" x14ac:dyDescent="0.25">
      <c r="A506" s="46">
        <v>503</v>
      </c>
      <c r="B506" s="3">
        <v>3750</v>
      </c>
      <c r="C506" s="3" t="s">
        <v>114</v>
      </c>
      <c r="D506" s="48">
        <v>6497</v>
      </c>
      <c r="E506" s="48"/>
    </row>
    <row r="507" spans="1:5" x14ac:dyDescent="0.25">
      <c r="A507" s="46">
        <v>504</v>
      </c>
      <c r="B507" s="3">
        <v>3750</v>
      </c>
      <c r="C507" s="3" t="s">
        <v>114</v>
      </c>
      <c r="D507" s="48">
        <v>5383</v>
      </c>
      <c r="E507" s="48"/>
    </row>
    <row r="508" spans="1:5" x14ac:dyDescent="0.25">
      <c r="A508" s="46">
        <v>505</v>
      </c>
      <c r="B508" s="3">
        <v>3750</v>
      </c>
      <c r="C508" s="3" t="s">
        <v>114</v>
      </c>
      <c r="D508" s="48">
        <v>16532.38</v>
      </c>
      <c r="E508" s="48"/>
    </row>
    <row r="509" spans="1:5" x14ac:dyDescent="0.25">
      <c r="A509" s="46">
        <v>506</v>
      </c>
      <c r="B509" s="3">
        <v>3750</v>
      </c>
      <c r="C509" s="3" t="s">
        <v>114</v>
      </c>
      <c r="D509" s="48">
        <v>7325</v>
      </c>
      <c r="E509" s="48"/>
    </row>
    <row r="510" spans="1:5" x14ac:dyDescent="0.25">
      <c r="A510" s="46">
        <v>507</v>
      </c>
      <c r="B510" s="3">
        <v>3750</v>
      </c>
      <c r="C510" s="3" t="s">
        <v>114</v>
      </c>
      <c r="D510" s="48">
        <v>6666</v>
      </c>
      <c r="E510" s="48"/>
    </row>
    <row r="511" spans="1:5" x14ac:dyDescent="0.25">
      <c r="A511" s="46">
        <v>508</v>
      </c>
      <c r="B511" s="3">
        <v>3750</v>
      </c>
      <c r="C511" s="3" t="s">
        <v>114</v>
      </c>
      <c r="D511" s="48">
        <v>6434.77</v>
      </c>
      <c r="E511" s="48"/>
    </row>
    <row r="512" spans="1:5" x14ac:dyDescent="0.25">
      <c r="A512" s="46">
        <v>509</v>
      </c>
      <c r="B512" s="3">
        <v>3750</v>
      </c>
      <c r="C512" s="3" t="s">
        <v>114</v>
      </c>
      <c r="D512" s="48">
        <v>5527.01</v>
      </c>
      <c r="E512" s="48"/>
    </row>
    <row r="513" spans="1:5" x14ac:dyDescent="0.25">
      <c r="A513" s="46">
        <v>510</v>
      </c>
      <c r="B513" s="3">
        <v>3750</v>
      </c>
      <c r="C513" s="3" t="s">
        <v>114</v>
      </c>
      <c r="D513" s="48">
        <v>1146</v>
      </c>
      <c r="E513" s="48"/>
    </row>
    <row r="514" spans="1:5" x14ac:dyDescent="0.25">
      <c r="A514" s="46">
        <v>511</v>
      </c>
      <c r="B514" s="3">
        <v>3750</v>
      </c>
      <c r="C514" s="3" t="s">
        <v>114</v>
      </c>
      <c r="D514" s="48">
        <v>1474</v>
      </c>
      <c r="E514" s="48"/>
    </row>
    <row r="515" spans="1:5" x14ac:dyDescent="0.25">
      <c r="A515" s="46">
        <v>512</v>
      </c>
      <c r="B515" s="3">
        <v>3750</v>
      </c>
      <c r="C515" s="3" t="s">
        <v>114</v>
      </c>
      <c r="D515" s="48">
        <v>1221.23</v>
      </c>
      <c r="E515" s="48"/>
    </row>
    <row r="516" spans="1:5" x14ac:dyDescent="0.25">
      <c r="A516" s="46">
        <v>513</v>
      </c>
      <c r="B516" s="3">
        <v>3750</v>
      </c>
      <c r="C516" s="3" t="s">
        <v>114</v>
      </c>
      <c r="D516" s="48">
        <v>650</v>
      </c>
      <c r="E516" s="48"/>
    </row>
    <row r="517" spans="1:5" x14ac:dyDescent="0.25">
      <c r="A517" s="46">
        <v>514</v>
      </c>
      <c r="B517" s="3">
        <v>3750</v>
      </c>
      <c r="C517" s="3" t="s">
        <v>114</v>
      </c>
      <c r="D517" s="48">
        <v>587</v>
      </c>
      <c r="E517" s="48"/>
    </row>
    <row r="518" spans="1:5" x14ac:dyDescent="0.25">
      <c r="A518" s="46">
        <v>515</v>
      </c>
      <c r="B518" s="3">
        <v>3750</v>
      </c>
      <c r="C518" s="3" t="s">
        <v>114</v>
      </c>
      <c r="D518" s="48">
        <v>980</v>
      </c>
      <c r="E518" s="48"/>
    </row>
    <row r="519" spans="1:5" x14ac:dyDescent="0.25">
      <c r="A519" s="46">
        <v>516</v>
      </c>
      <c r="B519" s="3">
        <v>3750</v>
      </c>
      <c r="C519" s="3" t="s">
        <v>114</v>
      </c>
      <c r="D519" s="48">
        <v>1185</v>
      </c>
      <c r="E519" s="48"/>
    </row>
    <row r="520" spans="1:5" x14ac:dyDescent="0.25">
      <c r="A520" s="3">
        <v>517</v>
      </c>
      <c r="B520" s="3">
        <v>3750</v>
      </c>
      <c r="C520" s="3" t="s">
        <v>114</v>
      </c>
      <c r="D520">
        <v>990.97</v>
      </c>
    </row>
    <row r="521" spans="1:5" x14ac:dyDescent="0.25">
      <c r="A521" s="3">
        <v>518</v>
      </c>
      <c r="B521" s="3">
        <v>3750</v>
      </c>
      <c r="C521" s="3" t="s">
        <v>114</v>
      </c>
      <c r="D521">
        <v>2048.3200000000002</v>
      </c>
    </row>
    <row r="522" spans="1:5" x14ac:dyDescent="0.25">
      <c r="A522" s="3">
        <v>519</v>
      </c>
      <c r="B522" s="3">
        <v>3750</v>
      </c>
      <c r="C522" s="3" t="s">
        <v>114</v>
      </c>
      <c r="D522">
        <v>3846.2</v>
      </c>
    </row>
    <row r="523" spans="1:5" x14ac:dyDescent="0.25">
      <c r="A523" s="3">
        <v>520</v>
      </c>
      <c r="B523" s="3">
        <v>3750</v>
      </c>
      <c r="C523" s="3" t="s">
        <v>114</v>
      </c>
      <c r="D523">
        <v>6535</v>
      </c>
    </row>
    <row r="524" spans="1:5" x14ac:dyDescent="0.25">
      <c r="A524" s="3">
        <v>521</v>
      </c>
      <c r="B524" s="3">
        <v>3750</v>
      </c>
      <c r="C524" s="3" t="s">
        <v>114</v>
      </c>
      <c r="D524">
        <v>9722.2000000000007</v>
      </c>
    </row>
    <row r="525" spans="1:5" x14ac:dyDescent="0.25">
      <c r="A525" s="3">
        <v>522</v>
      </c>
      <c r="B525" s="3">
        <v>3750</v>
      </c>
      <c r="C525" s="3" t="s">
        <v>114</v>
      </c>
      <c r="D525">
        <v>4700</v>
      </c>
    </row>
    <row r="526" spans="1:5" x14ac:dyDescent="0.25">
      <c r="A526" s="3">
        <v>523</v>
      </c>
      <c r="B526" s="3">
        <v>3750</v>
      </c>
      <c r="C526" s="3" t="s">
        <v>114</v>
      </c>
      <c r="D526">
        <v>5959</v>
      </c>
    </row>
    <row r="527" spans="1:5" x14ac:dyDescent="0.25">
      <c r="A527" s="3">
        <v>524</v>
      </c>
      <c r="B527" s="3">
        <v>3750</v>
      </c>
      <c r="C527" s="3" t="s">
        <v>114</v>
      </c>
      <c r="D527">
        <v>7067</v>
      </c>
    </row>
    <row r="528" spans="1:5" x14ac:dyDescent="0.25">
      <c r="A528" s="3">
        <v>525</v>
      </c>
      <c r="B528" s="3">
        <v>3750</v>
      </c>
      <c r="C528" s="3" t="s">
        <v>114</v>
      </c>
      <c r="D528">
        <v>1500</v>
      </c>
    </row>
    <row r="529" spans="1:4" x14ac:dyDescent="0.25">
      <c r="A529" s="3">
        <v>526</v>
      </c>
      <c r="B529" s="3">
        <v>3750</v>
      </c>
      <c r="C529" s="3" t="s">
        <v>114</v>
      </c>
      <c r="D529">
        <v>1517.38</v>
      </c>
    </row>
    <row r="530" spans="1:4" x14ac:dyDescent="0.25">
      <c r="A530" s="3">
        <v>527</v>
      </c>
      <c r="B530" s="3">
        <v>3750</v>
      </c>
      <c r="C530" s="3" t="s">
        <v>114</v>
      </c>
      <c r="D530">
        <v>1083.5899999999999</v>
      </c>
    </row>
    <row r="531" spans="1:4" x14ac:dyDescent="0.25">
      <c r="A531" s="3">
        <v>528</v>
      </c>
      <c r="B531" s="3">
        <v>3750</v>
      </c>
      <c r="C531" s="3" t="s">
        <v>114</v>
      </c>
      <c r="D531">
        <v>5897</v>
      </c>
    </row>
    <row r="532" spans="1:4" x14ac:dyDescent="0.25">
      <c r="A532" s="3">
        <v>529</v>
      </c>
      <c r="B532" s="3">
        <v>3750</v>
      </c>
      <c r="C532" s="3" t="s">
        <v>114</v>
      </c>
      <c r="D532">
        <v>4007.25</v>
      </c>
    </row>
    <row r="533" spans="1:4" x14ac:dyDescent="0.25">
      <c r="A533" s="3">
        <v>530</v>
      </c>
      <c r="B533" s="3">
        <v>3750</v>
      </c>
      <c r="C533" s="3" t="s">
        <v>114</v>
      </c>
      <c r="D533">
        <v>6062.57</v>
      </c>
    </row>
    <row r="534" spans="1:4" x14ac:dyDescent="0.25">
      <c r="A534" s="3">
        <v>531</v>
      </c>
      <c r="B534" s="3">
        <v>3750</v>
      </c>
      <c r="C534" s="3" t="s">
        <v>114</v>
      </c>
      <c r="D534">
        <v>2831.22</v>
      </c>
    </row>
    <row r="535" spans="1:4" x14ac:dyDescent="0.25">
      <c r="A535" s="3">
        <v>532</v>
      </c>
      <c r="B535" s="3">
        <v>3750</v>
      </c>
      <c r="C535" s="3" t="s">
        <v>114</v>
      </c>
      <c r="D535">
        <v>5582</v>
      </c>
    </row>
    <row r="536" spans="1:4" x14ac:dyDescent="0.25">
      <c r="A536" s="3">
        <v>533</v>
      </c>
      <c r="B536" s="3">
        <v>3750</v>
      </c>
      <c r="C536" s="3" t="s">
        <v>114</v>
      </c>
      <c r="D536">
        <v>7230</v>
      </c>
    </row>
    <row r="537" spans="1:4" x14ac:dyDescent="0.25">
      <c r="A537" s="3">
        <v>534</v>
      </c>
      <c r="B537" s="3">
        <v>3750</v>
      </c>
      <c r="C537" s="3" t="s">
        <v>114</v>
      </c>
      <c r="D537">
        <v>7059</v>
      </c>
    </row>
    <row r="538" spans="1:4" x14ac:dyDescent="0.25">
      <c r="A538" s="3">
        <v>535</v>
      </c>
      <c r="B538" s="3">
        <v>3750</v>
      </c>
      <c r="C538" s="3" t="s">
        <v>114</v>
      </c>
      <c r="D538">
        <v>3361.49</v>
      </c>
    </row>
    <row r="539" spans="1:4" x14ac:dyDescent="0.25">
      <c r="A539" s="3">
        <v>536</v>
      </c>
      <c r="B539" s="3">
        <v>3750</v>
      </c>
      <c r="C539" s="3" t="s">
        <v>114</v>
      </c>
      <c r="D539">
        <v>1574.1</v>
      </c>
    </row>
    <row r="540" spans="1:4" x14ac:dyDescent="0.25">
      <c r="A540" s="3">
        <v>537</v>
      </c>
      <c r="B540" s="3">
        <v>3750</v>
      </c>
      <c r="C540" s="3" t="s">
        <v>114</v>
      </c>
      <c r="D540" s="53">
        <v>13368.26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0"/>
  <sheetViews>
    <sheetView topLeftCell="A3" zoomScale="90" zoomScaleNormal="90" workbookViewId="0">
      <selection activeCell="A4" sqref="A4"/>
    </sheetView>
  </sheetViews>
  <sheetFormatPr baseColWidth="10" defaultColWidth="9.140625" defaultRowHeight="15" x14ac:dyDescent="0.25"/>
  <cols>
    <col min="1" max="1" width="5.42578125"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s="18" customFormat="1" x14ac:dyDescent="0.25">
      <c r="A4" s="18">
        <v>1</v>
      </c>
      <c r="B4" s="4" t="s">
        <v>541</v>
      </c>
    </row>
    <row r="5" spans="1:2" s="18" customFormat="1" x14ac:dyDescent="0.25">
      <c r="A5" s="18">
        <v>2</v>
      </c>
      <c r="B5" s="4" t="s">
        <v>542</v>
      </c>
    </row>
    <row r="6" spans="1:2" s="18" customFormat="1" x14ac:dyDescent="0.25">
      <c r="A6" s="18">
        <v>3</v>
      </c>
      <c r="B6" s="4" t="s">
        <v>543</v>
      </c>
    </row>
    <row r="7" spans="1:2" s="18" customFormat="1" x14ac:dyDescent="0.25">
      <c r="A7" s="18">
        <v>4</v>
      </c>
      <c r="B7" s="4" t="s">
        <v>544</v>
      </c>
    </row>
    <row r="8" spans="1:2" s="18" customFormat="1" x14ac:dyDescent="0.25">
      <c r="A8" s="18">
        <v>5</v>
      </c>
      <c r="B8" s="4" t="s">
        <v>545</v>
      </c>
    </row>
    <row r="9" spans="1:2" s="18" customFormat="1" x14ac:dyDescent="0.25">
      <c r="A9" s="18">
        <v>6</v>
      </c>
      <c r="B9" s="4" t="s">
        <v>546</v>
      </c>
    </row>
    <row r="10" spans="1:2" s="18" customFormat="1" x14ac:dyDescent="0.25">
      <c r="A10" s="18">
        <v>7</v>
      </c>
      <c r="B10" s="4" t="s">
        <v>547</v>
      </c>
    </row>
    <row r="11" spans="1:2" s="18" customFormat="1" x14ac:dyDescent="0.25">
      <c r="A11" s="18">
        <v>8</v>
      </c>
      <c r="B11" s="4" t="s">
        <v>548</v>
      </c>
    </row>
    <row r="12" spans="1:2" s="18" customFormat="1" x14ac:dyDescent="0.25">
      <c r="A12" s="18">
        <v>9</v>
      </c>
      <c r="B12" s="4" t="s">
        <v>549</v>
      </c>
    </row>
    <row r="13" spans="1:2" s="18" customFormat="1" x14ac:dyDescent="0.25">
      <c r="A13" s="18">
        <v>10</v>
      </c>
      <c r="B13" s="4" t="s">
        <v>550</v>
      </c>
    </row>
    <row r="14" spans="1:2" s="18" customFormat="1" x14ac:dyDescent="0.25">
      <c r="A14" s="18">
        <v>11</v>
      </c>
      <c r="B14" s="4" t="s">
        <v>551</v>
      </c>
    </row>
    <row r="15" spans="1:2" s="18" customFormat="1" x14ac:dyDescent="0.25">
      <c r="A15" s="18">
        <v>12</v>
      </c>
      <c r="B15" s="4" t="s">
        <v>552</v>
      </c>
    </row>
    <row r="16" spans="1:2" s="18" customFormat="1" x14ac:dyDescent="0.25">
      <c r="A16" s="18">
        <v>13</v>
      </c>
      <c r="B16" s="4" t="s">
        <v>553</v>
      </c>
    </row>
    <row r="17" spans="1:2" s="18" customFormat="1" x14ac:dyDescent="0.25">
      <c r="A17" s="18">
        <v>14</v>
      </c>
      <c r="B17" s="4" t="s">
        <v>554</v>
      </c>
    </row>
    <row r="18" spans="1:2" s="18" customFormat="1" x14ac:dyDescent="0.25">
      <c r="A18" s="18">
        <v>15</v>
      </c>
      <c r="B18" s="4" t="s">
        <v>555</v>
      </c>
    </row>
    <row r="19" spans="1:2" s="18" customFormat="1" x14ac:dyDescent="0.25">
      <c r="A19" s="18">
        <v>16</v>
      </c>
      <c r="B19" s="4" t="s">
        <v>556</v>
      </c>
    </row>
    <row r="20" spans="1:2" s="18" customFormat="1" x14ac:dyDescent="0.25">
      <c r="A20" s="18">
        <v>17</v>
      </c>
      <c r="B20" s="4" t="s">
        <v>557</v>
      </c>
    </row>
    <row r="21" spans="1:2" s="18" customFormat="1" x14ac:dyDescent="0.25">
      <c r="A21" s="18">
        <v>18</v>
      </c>
      <c r="B21" s="4" t="s">
        <v>558</v>
      </c>
    </row>
    <row r="22" spans="1:2" s="18" customFormat="1" x14ac:dyDescent="0.25">
      <c r="A22" s="18">
        <v>19</v>
      </c>
      <c r="B22" s="4" t="s">
        <v>559</v>
      </c>
    </row>
    <row r="23" spans="1:2" s="18" customFormat="1" x14ac:dyDescent="0.25">
      <c r="A23" s="18">
        <v>20</v>
      </c>
      <c r="B23" s="4" t="s">
        <v>560</v>
      </c>
    </row>
    <row r="24" spans="1:2" s="18" customFormat="1" x14ac:dyDescent="0.25">
      <c r="A24" s="18">
        <v>21</v>
      </c>
      <c r="B24" s="4" t="s">
        <v>561</v>
      </c>
    </row>
    <row r="25" spans="1:2" s="18" customFormat="1" x14ac:dyDescent="0.25">
      <c r="A25" s="18">
        <v>22</v>
      </c>
      <c r="B25" s="4" t="s">
        <v>562</v>
      </c>
    </row>
    <row r="26" spans="1:2" s="18" customFormat="1" x14ac:dyDescent="0.25">
      <c r="A26" s="18">
        <v>23</v>
      </c>
      <c r="B26" s="4" t="s">
        <v>563</v>
      </c>
    </row>
    <row r="27" spans="1:2" s="18" customFormat="1" x14ac:dyDescent="0.25">
      <c r="A27" s="18">
        <v>24</v>
      </c>
      <c r="B27" s="4" t="s">
        <v>564</v>
      </c>
    </row>
    <row r="28" spans="1:2" s="18" customFormat="1" x14ac:dyDescent="0.25">
      <c r="A28" s="18">
        <v>25</v>
      </c>
      <c r="B28" s="4" t="s">
        <v>565</v>
      </c>
    </row>
    <row r="29" spans="1:2" s="18" customFormat="1" x14ac:dyDescent="0.25">
      <c r="A29" s="18">
        <v>26</v>
      </c>
      <c r="B29" s="4" t="s">
        <v>566</v>
      </c>
    </row>
    <row r="30" spans="1:2" s="18" customFormat="1" x14ac:dyDescent="0.25">
      <c r="A30" s="18">
        <v>27</v>
      </c>
      <c r="B30" s="4" t="s">
        <v>567</v>
      </c>
    </row>
    <row r="31" spans="1:2" s="18" customFormat="1" x14ac:dyDescent="0.25">
      <c r="A31" s="18">
        <v>28</v>
      </c>
      <c r="B31" s="4" t="s">
        <v>568</v>
      </c>
    </row>
    <row r="32" spans="1:2" s="18" customFormat="1" x14ac:dyDescent="0.25">
      <c r="A32" s="18">
        <v>29</v>
      </c>
      <c r="B32" s="4" t="s">
        <v>569</v>
      </c>
    </row>
    <row r="33" spans="1:2" s="18" customFormat="1" x14ac:dyDescent="0.25">
      <c r="A33" s="18">
        <v>30</v>
      </c>
      <c r="B33" s="4" t="s">
        <v>570</v>
      </c>
    </row>
    <row r="34" spans="1:2" s="18" customFormat="1" x14ac:dyDescent="0.25">
      <c r="A34" s="18">
        <v>31</v>
      </c>
      <c r="B34" s="4" t="s">
        <v>571</v>
      </c>
    </row>
    <row r="35" spans="1:2" s="18" customFormat="1" x14ac:dyDescent="0.25">
      <c r="A35" s="18">
        <v>32</v>
      </c>
      <c r="B35" s="4" t="s">
        <v>572</v>
      </c>
    </row>
    <row r="36" spans="1:2" s="18" customFormat="1" x14ac:dyDescent="0.25">
      <c r="A36" s="18">
        <v>33</v>
      </c>
      <c r="B36" s="4" t="s">
        <v>573</v>
      </c>
    </row>
    <row r="37" spans="1:2" s="18" customFormat="1" x14ac:dyDescent="0.25">
      <c r="A37" s="18">
        <v>34</v>
      </c>
      <c r="B37" s="4" t="s">
        <v>574</v>
      </c>
    </row>
    <row r="38" spans="1:2" s="18" customFormat="1" x14ac:dyDescent="0.25">
      <c r="A38" s="18">
        <v>35</v>
      </c>
      <c r="B38" s="4" t="s">
        <v>575</v>
      </c>
    </row>
    <row r="39" spans="1:2" s="18" customFormat="1" x14ac:dyDescent="0.25">
      <c r="A39" s="18">
        <v>36</v>
      </c>
      <c r="B39" s="4" t="s">
        <v>576</v>
      </c>
    </row>
    <row r="40" spans="1:2" s="18" customFormat="1" x14ac:dyDescent="0.25">
      <c r="A40" s="18">
        <v>37</v>
      </c>
      <c r="B40" s="4" t="s">
        <v>577</v>
      </c>
    </row>
    <row r="41" spans="1:2" s="18" customFormat="1" x14ac:dyDescent="0.25">
      <c r="A41" s="18">
        <v>38</v>
      </c>
      <c r="B41" s="4" t="s">
        <v>578</v>
      </c>
    </row>
    <row r="42" spans="1:2" s="18" customFormat="1" x14ac:dyDescent="0.25">
      <c r="A42" s="18">
        <v>39</v>
      </c>
      <c r="B42" s="4" t="s">
        <v>579</v>
      </c>
    </row>
    <row r="43" spans="1:2" s="18" customFormat="1" x14ac:dyDescent="0.25">
      <c r="A43" s="18">
        <v>40</v>
      </c>
      <c r="B43" s="4" t="s">
        <v>580</v>
      </c>
    </row>
    <row r="44" spans="1:2" s="18" customFormat="1" x14ac:dyDescent="0.25">
      <c r="A44" s="18">
        <v>41</v>
      </c>
      <c r="B44" s="4" t="s">
        <v>581</v>
      </c>
    </row>
    <row r="45" spans="1:2" s="18" customFormat="1" x14ac:dyDescent="0.25">
      <c r="A45" s="18">
        <v>42</v>
      </c>
      <c r="B45" s="4" t="s">
        <v>582</v>
      </c>
    </row>
    <row r="46" spans="1:2" s="18" customFormat="1" x14ac:dyDescent="0.25">
      <c r="A46" s="18">
        <v>43</v>
      </c>
      <c r="B46" s="4" t="s">
        <v>583</v>
      </c>
    </row>
    <row r="47" spans="1:2" s="18" customFormat="1" x14ac:dyDescent="0.25">
      <c r="A47" s="18">
        <v>44</v>
      </c>
      <c r="B47" s="4" t="s">
        <v>584</v>
      </c>
    </row>
    <row r="48" spans="1:2" s="18" customFormat="1" x14ac:dyDescent="0.25">
      <c r="A48" s="18">
        <v>45</v>
      </c>
      <c r="B48" s="4" t="s">
        <v>585</v>
      </c>
    </row>
    <row r="49" spans="1:2" s="18" customFormat="1" x14ac:dyDescent="0.25">
      <c r="A49" s="18">
        <v>46</v>
      </c>
      <c r="B49" s="4" t="s">
        <v>586</v>
      </c>
    </row>
    <row r="50" spans="1:2" s="18" customFormat="1" x14ac:dyDescent="0.25">
      <c r="A50" s="18">
        <v>47</v>
      </c>
      <c r="B50" s="4" t="s">
        <v>587</v>
      </c>
    </row>
    <row r="51" spans="1:2" s="18" customFormat="1" x14ac:dyDescent="0.25">
      <c r="A51" s="18">
        <v>48</v>
      </c>
      <c r="B51" s="4" t="s">
        <v>588</v>
      </c>
    </row>
    <row r="52" spans="1:2" s="18" customFormat="1" x14ac:dyDescent="0.25">
      <c r="A52" s="18">
        <v>49</v>
      </c>
      <c r="B52" s="4" t="s">
        <v>589</v>
      </c>
    </row>
    <row r="53" spans="1:2" s="18" customFormat="1" x14ac:dyDescent="0.25">
      <c r="A53" s="18">
        <v>50</v>
      </c>
      <c r="B53" s="4" t="s">
        <v>590</v>
      </c>
    </row>
    <row r="54" spans="1:2" s="18" customFormat="1" x14ac:dyDescent="0.25">
      <c r="A54" s="18">
        <v>51</v>
      </c>
      <c r="B54" s="4" t="s">
        <v>591</v>
      </c>
    </row>
    <row r="55" spans="1:2" s="18" customFormat="1" x14ac:dyDescent="0.25">
      <c r="A55" s="18">
        <v>52</v>
      </c>
      <c r="B55" s="4" t="s">
        <v>592</v>
      </c>
    </row>
    <row r="56" spans="1:2" s="18" customFormat="1" x14ac:dyDescent="0.25">
      <c r="A56" s="18">
        <v>53</v>
      </c>
      <c r="B56" s="4" t="s">
        <v>593</v>
      </c>
    </row>
    <row r="57" spans="1:2" s="18" customFormat="1" x14ac:dyDescent="0.25">
      <c r="A57" s="18">
        <v>54</v>
      </c>
      <c r="B57" s="4" t="s">
        <v>594</v>
      </c>
    </row>
    <row r="58" spans="1:2" s="18" customFormat="1" x14ac:dyDescent="0.25">
      <c r="A58" s="18">
        <v>55</v>
      </c>
      <c r="B58" s="4" t="s">
        <v>595</v>
      </c>
    </row>
    <row r="59" spans="1:2" s="18" customFormat="1" x14ac:dyDescent="0.25">
      <c r="A59" s="18">
        <v>56</v>
      </c>
      <c r="B59" s="4" t="s">
        <v>596</v>
      </c>
    </row>
    <row r="60" spans="1:2" s="18" customFormat="1" x14ac:dyDescent="0.25">
      <c r="A60" s="18">
        <v>57</v>
      </c>
      <c r="B60" s="4" t="s">
        <v>597</v>
      </c>
    </row>
    <row r="61" spans="1:2" s="18" customFormat="1" x14ac:dyDescent="0.25">
      <c r="A61" s="18">
        <v>58</v>
      </c>
      <c r="B61" s="4" t="s">
        <v>598</v>
      </c>
    </row>
    <row r="62" spans="1:2" s="18" customFormat="1" x14ac:dyDescent="0.25">
      <c r="A62" s="18">
        <v>59</v>
      </c>
      <c r="B62" s="4" t="s">
        <v>599</v>
      </c>
    </row>
    <row r="63" spans="1:2" s="18" customFormat="1" x14ac:dyDescent="0.25">
      <c r="A63" s="18">
        <v>60</v>
      </c>
      <c r="B63" s="4" t="s">
        <v>600</v>
      </c>
    </row>
    <row r="64" spans="1:2" s="18" customFormat="1" x14ac:dyDescent="0.25">
      <c r="A64" s="18">
        <v>61</v>
      </c>
      <c r="B64" s="4" t="s">
        <v>601</v>
      </c>
    </row>
    <row r="65" spans="1:2" s="18" customFormat="1" x14ac:dyDescent="0.25">
      <c r="A65" s="18">
        <v>62</v>
      </c>
      <c r="B65" s="4" t="s">
        <v>602</v>
      </c>
    </row>
    <row r="66" spans="1:2" s="18" customFormat="1" x14ac:dyDescent="0.25">
      <c r="A66" s="18">
        <v>63</v>
      </c>
      <c r="B66" s="4" t="s">
        <v>603</v>
      </c>
    </row>
    <row r="67" spans="1:2" s="18" customFormat="1" x14ac:dyDescent="0.25">
      <c r="A67" s="18">
        <v>64</v>
      </c>
      <c r="B67" s="4" t="s">
        <v>604</v>
      </c>
    </row>
    <row r="68" spans="1:2" s="18" customFormat="1" x14ac:dyDescent="0.25">
      <c r="A68" s="18">
        <v>65</v>
      </c>
      <c r="B68" s="4" t="s">
        <v>605</v>
      </c>
    </row>
    <row r="69" spans="1:2" s="18" customFormat="1" x14ac:dyDescent="0.25">
      <c r="A69" s="18">
        <v>66</v>
      </c>
      <c r="B69" s="4" t="s">
        <v>606</v>
      </c>
    </row>
    <row r="70" spans="1:2" s="18" customFormat="1" x14ac:dyDescent="0.25">
      <c r="A70" s="18">
        <v>67</v>
      </c>
      <c r="B70" s="4" t="s">
        <v>607</v>
      </c>
    </row>
    <row r="71" spans="1:2" s="18" customFormat="1" x14ac:dyDescent="0.25">
      <c r="A71" s="18">
        <v>68</v>
      </c>
      <c r="B71" s="4" t="s">
        <v>608</v>
      </c>
    </row>
    <row r="72" spans="1:2" s="18" customFormat="1" x14ac:dyDescent="0.25">
      <c r="A72" s="18">
        <v>69</v>
      </c>
      <c r="B72" s="4" t="s">
        <v>609</v>
      </c>
    </row>
    <row r="73" spans="1:2" s="18" customFormat="1" x14ac:dyDescent="0.25">
      <c r="A73" s="18">
        <v>70</v>
      </c>
      <c r="B73" s="4" t="s">
        <v>610</v>
      </c>
    </row>
    <row r="74" spans="1:2" s="18" customFormat="1" x14ac:dyDescent="0.25">
      <c r="A74" s="18">
        <v>71</v>
      </c>
      <c r="B74" s="4" t="s">
        <v>611</v>
      </c>
    </row>
    <row r="75" spans="1:2" s="18" customFormat="1" x14ac:dyDescent="0.25">
      <c r="A75" s="18">
        <v>72</v>
      </c>
      <c r="B75" s="4" t="s">
        <v>612</v>
      </c>
    </row>
    <row r="76" spans="1:2" s="18" customFormat="1" x14ac:dyDescent="0.25">
      <c r="A76" s="18">
        <v>73</v>
      </c>
      <c r="B76" s="4" t="s">
        <v>613</v>
      </c>
    </row>
    <row r="77" spans="1:2" s="18" customFormat="1" x14ac:dyDescent="0.25">
      <c r="A77" s="18">
        <v>74</v>
      </c>
      <c r="B77" s="4" t="s">
        <v>614</v>
      </c>
    </row>
    <row r="78" spans="1:2" s="18" customFormat="1" x14ac:dyDescent="0.25">
      <c r="A78" s="18">
        <v>75</v>
      </c>
      <c r="B78" s="4" t="s">
        <v>615</v>
      </c>
    </row>
    <row r="79" spans="1:2" s="18" customFormat="1" x14ac:dyDescent="0.25">
      <c r="A79" s="18">
        <v>76</v>
      </c>
      <c r="B79" s="4" t="s">
        <v>616</v>
      </c>
    </row>
    <row r="80" spans="1:2" s="18" customFormat="1" x14ac:dyDescent="0.25">
      <c r="A80" s="18">
        <v>77</v>
      </c>
      <c r="B80" s="4" t="s">
        <v>617</v>
      </c>
    </row>
    <row r="81" spans="1:2" s="18" customFormat="1" x14ac:dyDescent="0.25">
      <c r="A81" s="18">
        <v>78</v>
      </c>
      <c r="B81" s="4" t="s">
        <v>618</v>
      </c>
    </row>
    <row r="82" spans="1:2" s="18" customFormat="1" x14ac:dyDescent="0.25">
      <c r="A82" s="18">
        <v>79</v>
      </c>
      <c r="B82" s="4" t="s">
        <v>619</v>
      </c>
    </row>
    <row r="83" spans="1:2" s="18" customFormat="1" x14ac:dyDescent="0.25">
      <c r="A83" s="18">
        <v>80</v>
      </c>
      <c r="B83" s="4" t="s">
        <v>620</v>
      </c>
    </row>
    <row r="84" spans="1:2" s="18" customFormat="1" x14ac:dyDescent="0.25">
      <c r="A84" s="18">
        <v>81</v>
      </c>
      <c r="B84" s="4" t="s">
        <v>621</v>
      </c>
    </row>
    <row r="85" spans="1:2" s="18" customFormat="1" x14ac:dyDescent="0.25">
      <c r="A85" s="18">
        <v>82</v>
      </c>
      <c r="B85" s="4" t="s">
        <v>622</v>
      </c>
    </row>
    <row r="86" spans="1:2" s="18" customFormat="1" x14ac:dyDescent="0.25">
      <c r="A86" s="18">
        <v>83</v>
      </c>
      <c r="B86" s="4" t="s">
        <v>623</v>
      </c>
    </row>
    <row r="87" spans="1:2" s="18" customFormat="1" x14ac:dyDescent="0.25">
      <c r="A87" s="18">
        <v>84</v>
      </c>
      <c r="B87" s="4" t="s">
        <v>624</v>
      </c>
    </row>
    <row r="88" spans="1:2" s="18" customFormat="1" x14ac:dyDescent="0.25">
      <c r="A88" s="18">
        <v>85</v>
      </c>
      <c r="B88" s="4" t="s">
        <v>625</v>
      </c>
    </row>
    <row r="89" spans="1:2" s="18" customFormat="1" x14ac:dyDescent="0.25">
      <c r="A89" s="18">
        <v>86</v>
      </c>
      <c r="B89" s="4" t="s">
        <v>626</v>
      </c>
    </row>
    <row r="90" spans="1:2" s="18" customFormat="1" x14ac:dyDescent="0.25">
      <c r="A90" s="18">
        <v>87</v>
      </c>
      <c r="B90" s="4" t="s">
        <v>627</v>
      </c>
    </row>
    <row r="91" spans="1:2" s="18" customFormat="1" x14ac:dyDescent="0.25">
      <c r="A91" s="18">
        <v>88</v>
      </c>
      <c r="B91" s="4" t="s">
        <v>628</v>
      </c>
    </row>
    <row r="92" spans="1:2" s="18" customFormat="1" x14ac:dyDescent="0.25">
      <c r="A92" s="18">
        <v>89</v>
      </c>
      <c r="B92" s="4" t="s">
        <v>629</v>
      </c>
    </row>
    <row r="93" spans="1:2" s="18" customFormat="1" x14ac:dyDescent="0.25">
      <c r="A93" s="18">
        <v>90</v>
      </c>
      <c r="B93" s="4" t="s">
        <v>630</v>
      </c>
    </row>
    <row r="94" spans="1:2" s="18" customFormat="1" x14ac:dyDescent="0.25">
      <c r="A94" s="18">
        <v>91</v>
      </c>
      <c r="B94" s="4" t="s">
        <v>631</v>
      </c>
    </row>
    <row r="95" spans="1:2" s="18" customFormat="1" x14ac:dyDescent="0.25">
      <c r="A95" s="18">
        <v>92</v>
      </c>
      <c r="B95" s="4" t="s">
        <v>632</v>
      </c>
    </row>
    <row r="96" spans="1:2" s="18" customFormat="1" x14ac:dyDescent="0.25">
      <c r="A96" s="18">
        <v>93</v>
      </c>
      <c r="B96" s="4" t="s">
        <v>633</v>
      </c>
    </row>
    <row r="97" spans="1:2" s="18" customFormat="1" x14ac:dyDescent="0.25">
      <c r="A97" s="18">
        <v>94</v>
      </c>
      <c r="B97" s="4" t="s">
        <v>634</v>
      </c>
    </row>
    <row r="98" spans="1:2" s="18" customFormat="1" x14ac:dyDescent="0.25">
      <c r="A98" s="18">
        <v>95</v>
      </c>
      <c r="B98" s="4" t="s">
        <v>635</v>
      </c>
    </row>
    <row r="99" spans="1:2" s="18" customFormat="1" x14ac:dyDescent="0.25">
      <c r="A99" s="18">
        <v>96</v>
      </c>
      <c r="B99" s="4" t="s">
        <v>636</v>
      </c>
    </row>
    <row r="100" spans="1:2" s="12" customFormat="1" x14ac:dyDescent="0.25">
      <c r="A100" s="12">
        <v>97</v>
      </c>
      <c r="B100" s="4" t="s">
        <v>789</v>
      </c>
    </row>
    <row r="101" spans="1:2" s="12" customFormat="1" x14ac:dyDescent="0.25">
      <c r="A101" s="26">
        <v>98</v>
      </c>
      <c r="B101" s="4" t="s">
        <v>790</v>
      </c>
    </row>
    <row r="102" spans="1:2" s="12" customFormat="1" x14ac:dyDescent="0.25">
      <c r="A102" s="26">
        <v>99</v>
      </c>
      <c r="B102" s="4" t="s">
        <v>791</v>
      </c>
    </row>
    <row r="103" spans="1:2" s="12" customFormat="1" x14ac:dyDescent="0.25">
      <c r="A103" s="26">
        <v>100</v>
      </c>
      <c r="B103" s="4" t="s">
        <v>792</v>
      </c>
    </row>
    <row r="104" spans="1:2" s="12" customFormat="1" x14ac:dyDescent="0.25">
      <c r="A104" s="26">
        <v>101</v>
      </c>
      <c r="B104" s="4" t="s">
        <v>793</v>
      </c>
    </row>
    <row r="105" spans="1:2" s="12" customFormat="1" x14ac:dyDescent="0.25">
      <c r="A105" s="26">
        <v>102</v>
      </c>
      <c r="B105" s="4" t="s">
        <v>794</v>
      </c>
    </row>
    <row r="106" spans="1:2" s="12" customFormat="1" x14ac:dyDescent="0.25">
      <c r="A106" s="26">
        <v>103</v>
      </c>
      <c r="B106" s="4" t="s">
        <v>795</v>
      </c>
    </row>
    <row r="107" spans="1:2" s="12" customFormat="1" x14ac:dyDescent="0.25">
      <c r="A107" s="26">
        <v>104</v>
      </c>
      <c r="B107" s="4" t="s">
        <v>796</v>
      </c>
    </row>
    <row r="108" spans="1:2" s="12" customFormat="1" x14ac:dyDescent="0.25">
      <c r="A108" s="26">
        <v>105</v>
      </c>
      <c r="B108" s="4" t="s">
        <v>797</v>
      </c>
    </row>
    <row r="109" spans="1:2" s="12" customFormat="1" x14ac:dyDescent="0.25">
      <c r="A109" s="26">
        <v>106</v>
      </c>
      <c r="B109" s="4" t="s">
        <v>798</v>
      </c>
    </row>
    <row r="110" spans="1:2" s="12" customFormat="1" x14ac:dyDescent="0.25">
      <c r="A110" s="26">
        <v>107</v>
      </c>
      <c r="B110" s="4" t="s">
        <v>799</v>
      </c>
    </row>
    <row r="111" spans="1:2" s="12" customFormat="1" x14ac:dyDescent="0.25">
      <c r="A111" s="26">
        <v>108</v>
      </c>
      <c r="B111" s="4" t="s">
        <v>800</v>
      </c>
    </row>
    <row r="112" spans="1:2" s="12" customFormat="1" x14ac:dyDescent="0.25">
      <c r="A112" s="26">
        <v>109</v>
      </c>
      <c r="B112" s="4" t="s">
        <v>801</v>
      </c>
    </row>
    <row r="113" spans="1:2" s="12" customFormat="1" x14ac:dyDescent="0.25">
      <c r="A113" s="26">
        <v>110</v>
      </c>
      <c r="B113" s="4" t="s">
        <v>802</v>
      </c>
    </row>
    <row r="114" spans="1:2" s="12" customFormat="1" x14ac:dyDescent="0.25">
      <c r="A114" s="26">
        <v>111</v>
      </c>
      <c r="B114" s="4" t="s">
        <v>803</v>
      </c>
    </row>
    <row r="115" spans="1:2" s="12" customFormat="1" x14ac:dyDescent="0.25">
      <c r="A115" s="26">
        <v>112</v>
      </c>
      <c r="B115" s="4" t="s">
        <v>804</v>
      </c>
    </row>
    <row r="116" spans="1:2" s="12" customFormat="1" x14ac:dyDescent="0.25">
      <c r="A116" s="26">
        <v>113</v>
      </c>
      <c r="B116" s="4" t="s">
        <v>805</v>
      </c>
    </row>
    <row r="117" spans="1:2" s="12" customFormat="1" x14ac:dyDescent="0.25">
      <c r="A117" s="26">
        <v>114</v>
      </c>
      <c r="B117" s="4" t="s">
        <v>806</v>
      </c>
    </row>
    <row r="118" spans="1:2" s="12" customFormat="1" x14ac:dyDescent="0.25">
      <c r="A118" s="26">
        <v>115</v>
      </c>
      <c r="B118" s="4" t="s">
        <v>807</v>
      </c>
    </row>
    <row r="119" spans="1:2" s="12" customFormat="1" x14ac:dyDescent="0.25">
      <c r="A119" s="26">
        <v>116</v>
      </c>
      <c r="B119" s="4" t="s">
        <v>808</v>
      </c>
    </row>
    <row r="120" spans="1:2" s="12" customFormat="1" x14ac:dyDescent="0.25">
      <c r="A120" s="26">
        <v>117</v>
      </c>
      <c r="B120" s="4" t="s">
        <v>809</v>
      </c>
    </row>
    <row r="121" spans="1:2" s="12" customFormat="1" x14ac:dyDescent="0.25">
      <c r="A121" s="26">
        <v>118</v>
      </c>
      <c r="B121" s="4" t="s">
        <v>810</v>
      </c>
    </row>
    <row r="122" spans="1:2" s="12" customFormat="1" x14ac:dyDescent="0.25">
      <c r="A122" s="26">
        <v>119</v>
      </c>
      <c r="B122" s="4" t="s">
        <v>811</v>
      </c>
    </row>
    <row r="123" spans="1:2" s="12" customFormat="1" x14ac:dyDescent="0.25">
      <c r="A123" s="26">
        <v>120</v>
      </c>
      <c r="B123" s="4" t="s">
        <v>812</v>
      </c>
    </row>
    <row r="124" spans="1:2" s="12" customFormat="1" x14ac:dyDescent="0.25">
      <c r="A124" s="26">
        <v>121</v>
      </c>
      <c r="B124" s="4" t="s">
        <v>813</v>
      </c>
    </row>
    <row r="125" spans="1:2" s="12" customFormat="1" x14ac:dyDescent="0.25">
      <c r="A125" s="26">
        <v>122</v>
      </c>
      <c r="B125" s="4" t="s">
        <v>814</v>
      </c>
    </row>
    <row r="126" spans="1:2" s="12" customFormat="1" x14ac:dyDescent="0.25">
      <c r="A126" s="26">
        <v>123</v>
      </c>
      <c r="B126" s="4" t="s">
        <v>815</v>
      </c>
    </row>
    <row r="127" spans="1:2" s="12" customFormat="1" x14ac:dyDescent="0.25">
      <c r="A127" s="26">
        <v>124</v>
      </c>
      <c r="B127" s="4" t="s">
        <v>816</v>
      </c>
    </row>
    <row r="128" spans="1:2" s="12" customFormat="1" x14ac:dyDescent="0.25">
      <c r="A128" s="26">
        <v>125</v>
      </c>
      <c r="B128" s="4" t="s">
        <v>817</v>
      </c>
    </row>
    <row r="129" spans="1:2" s="12" customFormat="1" x14ac:dyDescent="0.25">
      <c r="A129" s="26">
        <v>126</v>
      </c>
      <c r="B129" s="4" t="s">
        <v>818</v>
      </c>
    </row>
    <row r="130" spans="1:2" s="12" customFormat="1" x14ac:dyDescent="0.25">
      <c r="A130" s="26">
        <v>127</v>
      </c>
      <c r="B130" s="4" t="s">
        <v>819</v>
      </c>
    </row>
    <row r="131" spans="1:2" s="12" customFormat="1" x14ac:dyDescent="0.25">
      <c r="A131" s="26">
        <v>128</v>
      </c>
      <c r="B131" s="4" t="s">
        <v>820</v>
      </c>
    </row>
    <row r="132" spans="1:2" s="12" customFormat="1" x14ac:dyDescent="0.25">
      <c r="A132" s="26">
        <v>129</v>
      </c>
      <c r="B132" s="4" t="s">
        <v>821</v>
      </c>
    </row>
    <row r="133" spans="1:2" s="12" customFormat="1" x14ac:dyDescent="0.25">
      <c r="A133" s="26">
        <v>130</v>
      </c>
      <c r="B133" s="4" t="s">
        <v>822</v>
      </c>
    </row>
    <row r="134" spans="1:2" s="12" customFormat="1" x14ac:dyDescent="0.25">
      <c r="A134" s="26">
        <v>131</v>
      </c>
      <c r="B134" s="4" t="s">
        <v>823</v>
      </c>
    </row>
    <row r="135" spans="1:2" s="12" customFormat="1" x14ac:dyDescent="0.25">
      <c r="A135" s="26">
        <v>132</v>
      </c>
      <c r="B135" s="4" t="s">
        <v>824</v>
      </c>
    </row>
    <row r="136" spans="1:2" s="12" customFormat="1" x14ac:dyDescent="0.25">
      <c r="A136" s="26">
        <v>133</v>
      </c>
      <c r="B136" s="4" t="s">
        <v>825</v>
      </c>
    </row>
    <row r="137" spans="1:2" s="12" customFormat="1" x14ac:dyDescent="0.25">
      <c r="A137" s="26">
        <v>134</v>
      </c>
      <c r="B137" s="4" t="s">
        <v>826</v>
      </c>
    </row>
    <row r="138" spans="1:2" s="12" customFormat="1" x14ac:dyDescent="0.25">
      <c r="A138" s="26">
        <v>135</v>
      </c>
      <c r="B138" s="4" t="s">
        <v>827</v>
      </c>
    </row>
    <row r="139" spans="1:2" s="12" customFormat="1" x14ac:dyDescent="0.25">
      <c r="A139" s="26">
        <v>136</v>
      </c>
      <c r="B139" s="4" t="s">
        <v>828</v>
      </c>
    </row>
    <row r="140" spans="1:2" s="12" customFormat="1" x14ac:dyDescent="0.25">
      <c r="A140" s="26">
        <v>137</v>
      </c>
      <c r="B140" s="4" t="s">
        <v>829</v>
      </c>
    </row>
    <row r="141" spans="1:2" s="12" customFormat="1" x14ac:dyDescent="0.25">
      <c r="A141" s="26">
        <v>138</v>
      </c>
      <c r="B141" s="4" t="s">
        <v>830</v>
      </c>
    </row>
    <row r="142" spans="1:2" s="12" customFormat="1" x14ac:dyDescent="0.25">
      <c r="A142" s="26">
        <v>139</v>
      </c>
      <c r="B142" s="4" t="s">
        <v>831</v>
      </c>
    </row>
    <row r="143" spans="1:2" s="12" customFormat="1" x14ac:dyDescent="0.25">
      <c r="A143" s="26">
        <v>140</v>
      </c>
      <c r="B143" s="4" t="s">
        <v>832</v>
      </c>
    </row>
    <row r="144" spans="1:2" s="12" customFormat="1" x14ac:dyDescent="0.25">
      <c r="A144" s="26">
        <v>141</v>
      </c>
      <c r="B144" s="4" t="s">
        <v>833</v>
      </c>
    </row>
    <row r="145" spans="1:2" s="12" customFormat="1" x14ac:dyDescent="0.25">
      <c r="A145" s="26">
        <v>142</v>
      </c>
      <c r="B145" s="4" t="s">
        <v>834</v>
      </c>
    </row>
    <row r="146" spans="1:2" s="12" customFormat="1" x14ac:dyDescent="0.25">
      <c r="A146" s="26">
        <v>143</v>
      </c>
      <c r="B146" s="4" t="s">
        <v>835</v>
      </c>
    </row>
    <row r="147" spans="1:2" s="12" customFormat="1" x14ac:dyDescent="0.25">
      <c r="A147" s="26">
        <v>144</v>
      </c>
      <c r="B147" s="4" t="s">
        <v>836</v>
      </c>
    </row>
    <row r="148" spans="1:2" s="12" customFormat="1" x14ac:dyDescent="0.25">
      <c r="A148" s="26">
        <v>145</v>
      </c>
      <c r="B148" s="4" t="s">
        <v>837</v>
      </c>
    </row>
    <row r="149" spans="1:2" s="12" customFormat="1" x14ac:dyDescent="0.25">
      <c r="A149" s="26">
        <v>146</v>
      </c>
      <c r="B149" s="4" t="s">
        <v>838</v>
      </c>
    </row>
    <row r="150" spans="1:2" s="12" customFormat="1" x14ac:dyDescent="0.25">
      <c r="A150" s="26">
        <v>147</v>
      </c>
      <c r="B150" s="4" t="s">
        <v>839</v>
      </c>
    </row>
    <row r="151" spans="1:2" s="12" customFormat="1" x14ac:dyDescent="0.25">
      <c r="A151" s="26">
        <v>148</v>
      </c>
      <c r="B151" s="4" t="s">
        <v>840</v>
      </c>
    </row>
    <row r="152" spans="1:2" s="12" customFormat="1" x14ac:dyDescent="0.25">
      <c r="A152" s="26">
        <v>149</v>
      </c>
      <c r="B152" s="4" t="s">
        <v>841</v>
      </c>
    </row>
    <row r="153" spans="1:2" s="12" customFormat="1" x14ac:dyDescent="0.25">
      <c r="A153" s="26">
        <v>150</v>
      </c>
      <c r="B153" s="4" t="s">
        <v>842</v>
      </c>
    </row>
    <row r="154" spans="1:2" s="12" customFormat="1" x14ac:dyDescent="0.25">
      <c r="A154" s="26">
        <v>151</v>
      </c>
      <c r="B154" s="4" t="s">
        <v>843</v>
      </c>
    </row>
    <row r="155" spans="1:2" s="12" customFormat="1" x14ac:dyDescent="0.25">
      <c r="A155" s="26">
        <v>152</v>
      </c>
      <c r="B155" s="4" t="s">
        <v>844</v>
      </c>
    </row>
    <row r="156" spans="1:2" s="12" customFormat="1" x14ac:dyDescent="0.25">
      <c r="A156" s="26">
        <v>153</v>
      </c>
      <c r="B156" s="4" t="s">
        <v>845</v>
      </c>
    </row>
    <row r="157" spans="1:2" s="12" customFormat="1" x14ac:dyDescent="0.25">
      <c r="A157" s="26">
        <v>154</v>
      </c>
      <c r="B157" s="4" t="s">
        <v>846</v>
      </c>
    </row>
    <row r="158" spans="1:2" s="12" customFormat="1" x14ac:dyDescent="0.25">
      <c r="A158" s="26">
        <v>155</v>
      </c>
      <c r="B158" s="4" t="s">
        <v>847</v>
      </c>
    </row>
    <row r="159" spans="1:2" s="12" customFormat="1" x14ac:dyDescent="0.25">
      <c r="A159" s="26">
        <v>156</v>
      </c>
      <c r="B159" s="4" t="s">
        <v>848</v>
      </c>
    </row>
    <row r="160" spans="1:2" s="12" customFormat="1" x14ac:dyDescent="0.25">
      <c r="A160" s="26">
        <v>157</v>
      </c>
      <c r="B160" s="4" t="s">
        <v>849</v>
      </c>
    </row>
    <row r="161" spans="1:2" s="12" customFormat="1" x14ac:dyDescent="0.25">
      <c r="A161" s="26">
        <v>158</v>
      </c>
      <c r="B161" s="4" t="s">
        <v>850</v>
      </c>
    </row>
    <row r="162" spans="1:2" s="12" customFormat="1" x14ac:dyDescent="0.25">
      <c r="A162" s="26">
        <v>159</v>
      </c>
      <c r="B162" s="4" t="s">
        <v>851</v>
      </c>
    </row>
    <row r="163" spans="1:2" s="12" customFormat="1" x14ac:dyDescent="0.25">
      <c r="A163" s="26">
        <v>160</v>
      </c>
      <c r="B163" s="4" t="s">
        <v>852</v>
      </c>
    </row>
    <row r="164" spans="1:2" s="12" customFormat="1" x14ac:dyDescent="0.25">
      <c r="A164" s="26">
        <v>161</v>
      </c>
      <c r="B164" s="4" t="s">
        <v>853</v>
      </c>
    </row>
    <row r="165" spans="1:2" s="12" customFormat="1" x14ac:dyDescent="0.25">
      <c r="A165" s="26">
        <v>162</v>
      </c>
      <c r="B165" s="4" t="s">
        <v>854</v>
      </c>
    </row>
    <row r="166" spans="1:2" s="12" customFormat="1" x14ac:dyDescent="0.25">
      <c r="A166" s="26">
        <v>163</v>
      </c>
      <c r="B166" s="4" t="s">
        <v>855</v>
      </c>
    </row>
    <row r="167" spans="1:2" s="12" customFormat="1" x14ac:dyDescent="0.25">
      <c r="A167" s="26">
        <v>164</v>
      </c>
      <c r="B167" s="4" t="s">
        <v>856</v>
      </c>
    </row>
    <row r="168" spans="1:2" s="12" customFormat="1" x14ac:dyDescent="0.25">
      <c r="A168" s="26">
        <v>165</v>
      </c>
      <c r="B168" s="4" t="s">
        <v>857</v>
      </c>
    </row>
    <row r="169" spans="1:2" s="12" customFormat="1" x14ac:dyDescent="0.25">
      <c r="A169" s="26">
        <v>166</v>
      </c>
      <c r="B169" s="4" t="s">
        <v>858</v>
      </c>
    </row>
    <row r="170" spans="1:2" s="12" customFormat="1" x14ac:dyDescent="0.25">
      <c r="A170" s="26">
        <v>167</v>
      </c>
      <c r="B170" s="4" t="s">
        <v>859</v>
      </c>
    </row>
    <row r="171" spans="1:2" s="12" customFormat="1" x14ac:dyDescent="0.25">
      <c r="A171" s="26">
        <v>168</v>
      </c>
      <c r="B171" s="4" t="s">
        <v>860</v>
      </c>
    </row>
    <row r="172" spans="1:2" s="12" customFormat="1" x14ac:dyDescent="0.25">
      <c r="A172" s="26">
        <v>169</v>
      </c>
      <c r="B172" s="4" t="s">
        <v>861</v>
      </c>
    </row>
    <row r="173" spans="1:2" s="12" customFormat="1" x14ac:dyDescent="0.25">
      <c r="A173" s="26">
        <v>170</v>
      </c>
      <c r="B173" s="4" t="s">
        <v>862</v>
      </c>
    </row>
    <row r="174" spans="1:2" s="12" customFormat="1" x14ac:dyDescent="0.25">
      <c r="A174" s="26">
        <v>171</v>
      </c>
      <c r="B174" s="4" t="s">
        <v>863</v>
      </c>
    </row>
    <row r="175" spans="1:2" s="12" customFormat="1" x14ac:dyDescent="0.25">
      <c r="A175" s="26">
        <v>172</v>
      </c>
      <c r="B175" s="4" t="s">
        <v>864</v>
      </c>
    </row>
    <row r="176" spans="1:2" s="12" customFormat="1" x14ac:dyDescent="0.25">
      <c r="A176" s="26">
        <v>173</v>
      </c>
      <c r="B176" s="4" t="s">
        <v>865</v>
      </c>
    </row>
    <row r="177" spans="1:2" s="12" customFormat="1" x14ac:dyDescent="0.25">
      <c r="A177" s="26">
        <v>174</v>
      </c>
      <c r="B177" s="4" t="s">
        <v>866</v>
      </c>
    </row>
    <row r="178" spans="1:2" s="12" customFormat="1" x14ac:dyDescent="0.25">
      <c r="A178" s="26">
        <v>175</v>
      </c>
      <c r="B178" s="4" t="s">
        <v>867</v>
      </c>
    </row>
    <row r="179" spans="1:2" s="12" customFormat="1" x14ac:dyDescent="0.25">
      <c r="A179" s="26">
        <v>176</v>
      </c>
      <c r="B179" s="4" t="s">
        <v>868</v>
      </c>
    </row>
    <row r="180" spans="1:2" s="12" customFormat="1" x14ac:dyDescent="0.25">
      <c r="A180" s="26">
        <v>177</v>
      </c>
      <c r="B180" s="4" t="s">
        <v>869</v>
      </c>
    </row>
    <row r="181" spans="1:2" s="12" customFormat="1" x14ac:dyDescent="0.25">
      <c r="A181" s="26">
        <v>178</v>
      </c>
      <c r="B181" s="4" t="s">
        <v>870</v>
      </c>
    </row>
    <row r="182" spans="1:2" s="12" customFormat="1" x14ac:dyDescent="0.25">
      <c r="A182" s="26">
        <v>179</v>
      </c>
      <c r="B182" s="4" t="s">
        <v>871</v>
      </c>
    </row>
    <row r="183" spans="1:2" s="12" customFormat="1" x14ac:dyDescent="0.25">
      <c r="A183" s="26">
        <v>180</v>
      </c>
      <c r="B183" s="4" t="s">
        <v>872</v>
      </c>
    </row>
    <row r="184" spans="1:2" s="12" customFormat="1" x14ac:dyDescent="0.25">
      <c r="A184" s="26">
        <v>181</v>
      </c>
      <c r="B184" s="4" t="s">
        <v>873</v>
      </c>
    </row>
    <row r="185" spans="1:2" x14ac:dyDescent="0.25">
      <c r="A185" s="3">
        <v>182</v>
      </c>
      <c r="B185" t="s">
        <v>1157</v>
      </c>
    </row>
    <row r="186" spans="1:2" x14ac:dyDescent="0.25">
      <c r="A186" s="3">
        <v>183</v>
      </c>
      <c r="B186" s="4" t="s">
        <v>1158</v>
      </c>
    </row>
    <row r="187" spans="1:2" x14ac:dyDescent="0.25">
      <c r="A187" s="3">
        <v>184</v>
      </c>
      <c r="B187" s="4" t="s">
        <v>1171</v>
      </c>
    </row>
    <row r="188" spans="1:2" x14ac:dyDescent="0.25">
      <c r="A188" s="3">
        <v>185</v>
      </c>
      <c r="B188" s="4" t="s">
        <v>1172</v>
      </c>
    </row>
    <row r="189" spans="1:2" x14ac:dyDescent="0.25">
      <c r="A189" s="3">
        <v>186</v>
      </c>
      <c r="B189" s="4" t="s">
        <v>1173</v>
      </c>
    </row>
    <row r="190" spans="1:2" x14ac:dyDescent="0.25">
      <c r="A190" s="3">
        <v>187</v>
      </c>
      <c r="B190" s="4" t="s">
        <v>1174</v>
      </c>
    </row>
    <row r="191" spans="1:2" x14ac:dyDescent="0.25">
      <c r="A191" s="3">
        <v>188</v>
      </c>
      <c r="B191" s="4" t="s">
        <v>1175</v>
      </c>
    </row>
    <row r="192" spans="1:2" x14ac:dyDescent="0.25">
      <c r="A192" s="3">
        <v>189</v>
      </c>
      <c r="B192" s="4" t="s">
        <v>1176</v>
      </c>
    </row>
    <row r="193" spans="1:2" x14ac:dyDescent="0.25">
      <c r="A193" s="3">
        <v>190</v>
      </c>
      <c r="B193" s="4" t="s">
        <v>1177</v>
      </c>
    </row>
    <row r="194" spans="1:2" x14ac:dyDescent="0.25">
      <c r="A194" s="3">
        <v>191</v>
      </c>
      <c r="B194" s="4" t="s">
        <v>1159</v>
      </c>
    </row>
    <row r="195" spans="1:2" x14ac:dyDescent="0.25">
      <c r="A195" s="3">
        <v>192</v>
      </c>
      <c r="B195" s="4" t="s">
        <v>1160</v>
      </c>
    </row>
    <row r="196" spans="1:2" x14ac:dyDescent="0.25">
      <c r="A196" s="3">
        <v>193</v>
      </c>
      <c r="B196" s="4" t="s">
        <v>1161</v>
      </c>
    </row>
    <row r="197" spans="1:2" x14ac:dyDescent="0.25">
      <c r="A197" s="3">
        <v>194</v>
      </c>
      <c r="B197" s="4" t="s">
        <v>1162</v>
      </c>
    </row>
    <row r="198" spans="1:2" x14ac:dyDescent="0.25">
      <c r="A198" s="3">
        <v>195</v>
      </c>
      <c r="B198" s="4" t="s">
        <v>1163</v>
      </c>
    </row>
    <row r="199" spans="1:2" x14ac:dyDescent="0.25">
      <c r="A199" s="3">
        <v>196</v>
      </c>
      <c r="B199" s="4" t="s">
        <v>1164</v>
      </c>
    </row>
    <row r="200" spans="1:2" x14ac:dyDescent="0.25">
      <c r="A200" s="3">
        <v>197</v>
      </c>
      <c r="B200" s="4" t="s">
        <v>1165</v>
      </c>
    </row>
    <row r="201" spans="1:2" x14ac:dyDescent="0.25">
      <c r="A201" s="3">
        <v>198</v>
      </c>
      <c r="B201" s="4" t="s">
        <v>1166</v>
      </c>
    </row>
    <row r="202" spans="1:2" x14ac:dyDescent="0.25">
      <c r="A202" s="3">
        <v>199</v>
      </c>
      <c r="B202" s="4" t="s">
        <v>1167</v>
      </c>
    </row>
    <row r="203" spans="1:2" x14ac:dyDescent="0.25">
      <c r="A203" s="3">
        <v>200</v>
      </c>
      <c r="B203" s="4" t="s">
        <v>1168</v>
      </c>
    </row>
    <row r="204" spans="1:2" x14ac:dyDescent="0.25">
      <c r="A204" s="3">
        <v>201</v>
      </c>
      <c r="B204" s="4" t="s">
        <v>1169</v>
      </c>
    </row>
    <row r="205" spans="1:2" x14ac:dyDescent="0.25">
      <c r="A205" s="3">
        <v>202</v>
      </c>
      <c r="B205" s="4" t="s">
        <v>1170</v>
      </c>
    </row>
    <row r="206" spans="1:2" x14ac:dyDescent="0.25">
      <c r="A206" s="3">
        <v>203</v>
      </c>
      <c r="B206" s="4" t="s">
        <v>1192</v>
      </c>
    </row>
    <row r="207" spans="1:2" x14ac:dyDescent="0.25">
      <c r="A207" s="3">
        <v>204</v>
      </c>
      <c r="B207" s="4" t="s">
        <v>1193</v>
      </c>
    </row>
    <row r="208" spans="1:2" x14ac:dyDescent="0.25">
      <c r="A208" s="3">
        <v>205</v>
      </c>
      <c r="B208" s="4" t="s">
        <v>1194</v>
      </c>
    </row>
    <row r="209" spans="1:2" x14ac:dyDescent="0.25">
      <c r="A209" s="3">
        <v>206</v>
      </c>
      <c r="B209" s="4" t="s">
        <v>1195</v>
      </c>
    </row>
    <row r="210" spans="1:2" x14ac:dyDescent="0.25">
      <c r="A210" s="3">
        <v>207</v>
      </c>
      <c r="B210" s="4" t="s">
        <v>1196</v>
      </c>
    </row>
    <row r="211" spans="1:2" x14ac:dyDescent="0.25">
      <c r="A211" s="3">
        <v>208</v>
      </c>
      <c r="B211" s="4" t="s">
        <v>1197</v>
      </c>
    </row>
    <row r="212" spans="1:2" x14ac:dyDescent="0.25">
      <c r="A212" s="3">
        <v>209</v>
      </c>
      <c r="B212" s="4" t="s">
        <v>1198</v>
      </c>
    </row>
    <row r="213" spans="1:2" x14ac:dyDescent="0.25">
      <c r="A213" s="3">
        <v>210</v>
      </c>
      <c r="B213" s="4" t="s">
        <v>1178</v>
      </c>
    </row>
    <row r="214" spans="1:2" x14ac:dyDescent="0.25">
      <c r="A214" s="3">
        <v>211</v>
      </c>
      <c r="B214" s="4" t="s">
        <v>1179</v>
      </c>
    </row>
    <row r="215" spans="1:2" x14ac:dyDescent="0.25">
      <c r="A215" s="3">
        <v>212</v>
      </c>
      <c r="B215" s="4" t="s">
        <v>1180</v>
      </c>
    </row>
    <row r="216" spans="1:2" x14ac:dyDescent="0.25">
      <c r="A216" s="3">
        <v>213</v>
      </c>
      <c r="B216" s="4" t="s">
        <v>1181</v>
      </c>
    </row>
    <row r="217" spans="1:2" x14ac:dyDescent="0.25">
      <c r="A217" s="3">
        <v>214</v>
      </c>
      <c r="B217" s="4" t="s">
        <v>1182</v>
      </c>
    </row>
    <row r="218" spans="1:2" x14ac:dyDescent="0.25">
      <c r="A218" s="3">
        <v>215</v>
      </c>
      <c r="B218" s="4" t="s">
        <v>1183</v>
      </c>
    </row>
    <row r="219" spans="1:2" x14ac:dyDescent="0.25">
      <c r="A219" s="3">
        <v>216</v>
      </c>
      <c r="B219" s="4" t="s">
        <v>1184</v>
      </c>
    </row>
    <row r="220" spans="1:2" x14ac:dyDescent="0.25">
      <c r="A220" s="3">
        <v>217</v>
      </c>
      <c r="B220" s="4" t="s">
        <v>1185</v>
      </c>
    </row>
    <row r="221" spans="1:2" x14ac:dyDescent="0.25">
      <c r="A221" s="3">
        <v>218</v>
      </c>
      <c r="B221" s="4" t="s">
        <v>1186</v>
      </c>
    </row>
    <row r="222" spans="1:2" x14ac:dyDescent="0.25">
      <c r="A222" s="3">
        <v>219</v>
      </c>
      <c r="B222" s="4" t="s">
        <v>1187</v>
      </c>
    </row>
    <row r="223" spans="1:2" x14ac:dyDescent="0.25">
      <c r="A223" s="3">
        <v>220</v>
      </c>
      <c r="B223" s="4" t="s">
        <v>1188</v>
      </c>
    </row>
    <row r="224" spans="1:2" x14ac:dyDescent="0.25">
      <c r="A224" s="3">
        <v>221</v>
      </c>
      <c r="B224" s="4" t="s">
        <v>1189</v>
      </c>
    </row>
    <row r="225" spans="1:2" x14ac:dyDescent="0.25">
      <c r="A225" s="3">
        <v>222</v>
      </c>
      <c r="B225" s="4" t="s">
        <v>1190</v>
      </c>
    </row>
    <row r="226" spans="1:2" x14ac:dyDescent="0.25">
      <c r="A226" s="3">
        <v>223</v>
      </c>
      <c r="B226" s="4" t="s">
        <v>1191</v>
      </c>
    </row>
    <row r="227" spans="1:2" x14ac:dyDescent="0.25">
      <c r="A227" s="3">
        <v>224</v>
      </c>
      <c r="B227" s="4" t="s">
        <v>1199</v>
      </c>
    </row>
    <row r="228" spans="1:2" x14ac:dyDescent="0.25">
      <c r="A228" s="3">
        <v>225</v>
      </c>
      <c r="B228" s="4" t="s">
        <v>1200</v>
      </c>
    </row>
    <row r="229" spans="1:2" x14ac:dyDescent="0.25">
      <c r="A229" s="3">
        <v>226</v>
      </c>
      <c r="B229" s="4" t="s">
        <v>1201</v>
      </c>
    </row>
    <row r="230" spans="1:2" x14ac:dyDescent="0.25">
      <c r="A230" s="3">
        <v>227</v>
      </c>
      <c r="B230" s="4" t="s">
        <v>1202</v>
      </c>
    </row>
    <row r="231" spans="1:2" x14ac:dyDescent="0.25">
      <c r="A231" s="3">
        <v>228</v>
      </c>
      <c r="B231" s="4" t="s">
        <v>1203</v>
      </c>
    </row>
    <row r="232" spans="1:2" x14ac:dyDescent="0.25">
      <c r="A232" s="3">
        <v>229</v>
      </c>
      <c r="B232" s="4" t="s">
        <v>1204</v>
      </c>
    </row>
    <row r="233" spans="1:2" x14ac:dyDescent="0.25">
      <c r="A233" s="3">
        <v>230</v>
      </c>
      <c r="B233" s="4" t="s">
        <v>1205</v>
      </c>
    </row>
    <row r="234" spans="1:2" x14ac:dyDescent="0.25">
      <c r="A234" s="3">
        <v>231</v>
      </c>
      <c r="B234" s="4" t="s">
        <v>1206</v>
      </c>
    </row>
    <row r="235" spans="1:2" x14ac:dyDescent="0.25">
      <c r="A235" s="3">
        <v>232</v>
      </c>
      <c r="B235" s="4" t="s">
        <v>1207</v>
      </c>
    </row>
    <row r="236" spans="1:2" x14ac:dyDescent="0.25">
      <c r="A236" s="3">
        <v>233</v>
      </c>
      <c r="B236" s="4" t="s">
        <v>1208</v>
      </c>
    </row>
    <row r="237" spans="1:2" x14ac:dyDescent="0.25">
      <c r="A237" s="3">
        <v>234</v>
      </c>
      <c r="B237" s="4" t="s">
        <v>1209</v>
      </c>
    </row>
    <row r="238" spans="1:2" x14ac:dyDescent="0.25">
      <c r="A238" s="3">
        <v>235</v>
      </c>
      <c r="B238" s="4" t="s">
        <v>1210</v>
      </c>
    </row>
    <row r="239" spans="1:2" x14ac:dyDescent="0.25">
      <c r="A239" s="3">
        <v>236</v>
      </c>
      <c r="B239" s="4" t="s">
        <v>1211</v>
      </c>
    </row>
    <row r="240" spans="1:2" x14ac:dyDescent="0.25">
      <c r="A240" s="3">
        <v>237</v>
      </c>
      <c r="B240" s="4" t="s">
        <v>1212</v>
      </c>
    </row>
    <row r="241" spans="1:2" x14ac:dyDescent="0.25">
      <c r="A241" s="3">
        <v>238</v>
      </c>
      <c r="B241" s="4" t="s">
        <v>1213</v>
      </c>
    </row>
    <row r="242" spans="1:2" x14ac:dyDescent="0.25">
      <c r="A242" s="3">
        <v>239</v>
      </c>
      <c r="B242" s="4" t="s">
        <v>1214</v>
      </c>
    </row>
    <row r="243" spans="1:2" x14ac:dyDescent="0.25">
      <c r="A243" s="3">
        <v>240</v>
      </c>
      <c r="B243" s="4" t="s">
        <v>1215</v>
      </c>
    </row>
    <row r="244" spans="1:2" x14ac:dyDescent="0.25">
      <c r="A244" s="3">
        <v>241</v>
      </c>
      <c r="B244" s="4" t="s">
        <v>1216</v>
      </c>
    </row>
    <row r="245" spans="1:2" x14ac:dyDescent="0.25">
      <c r="A245" s="3">
        <v>242</v>
      </c>
      <c r="B245" s="4" t="s">
        <v>1217</v>
      </c>
    </row>
    <row r="246" spans="1:2" x14ac:dyDescent="0.25">
      <c r="A246" s="3">
        <v>243</v>
      </c>
      <c r="B246" s="4" t="s">
        <v>1218</v>
      </c>
    </row>
    <row r="247" spans="1:2" x14ac:dyDescent="0.25">
      <c r="A247" s="3">
        <v>244</v>
      </c>
      <c r="B247" s="4" t="s">
        <v>1219</v>
      </c>
    </row>
    <row r="248" spans="1:2" x14ac:dyDescent="0.25">
      <c r="A248" s="3">
        <v>245</v>
      </c>
      <c r="B248" s="4" t="s">
        <v>1220</v>
      </c>
    </row>
    <row r="249" spans="1:2" x14ac:dyDescent="0.25">
      <c r="A249" s="3">
        <v>246</v>
      </c>
      <c r="B249" s="4" t="s">
        <v>1221</v>
      </c>
    </row>
    <row r="250" spans="1:2" x14ac:dyDescent="0.25">
      <c r="A250" s="3">
        <v>247</v>
      </c>
      <c r="B250" s="4" t="s">
        <v>1222</v>
      </c>
    </row>
    <row r="251" spans="1:2" x14ac:dyDescent="0.25">
      <c r="A251" s="3">
        <v>248</v>
      </c>
      <c r="B251" s="4" t="s">
        <v>1223</v>
      </c>
    </row>
    <row r="252" spans="1:2" x14ac:dyDescent="0.25">
      <c r="A252" s="3">
        <v>249</v>
      </c>
      <c r="B252" s="4" t="s">
        <v>1224</v>
      </c>
    </row>
    <row r="253" spans="1:2" x14ac:dyDescent="0.25">
      <c r="A253" s="3">
        <v>250</v>
      </c>
      <c r="B253" s="4" t="s">
        <v>1225</v>
      </c>
    </row>
    <row r="254" spans="1:2" x14ac:dyDescent="0.25">
      <c r="A254" s="3">
        <v>251</v>
      </c>
      <c r="B254" s="4" t="s">
        <v>1226</v>
      </c>
    </row>
    <row r="255" spans="1:2" x14ac:dyDescent="0.25">
      <c r="A255" s="3">
        <v>252</v>
      </c>
      <c r="B255" s="4" t="s">
        <v>1227</v>
      </c>
    </row>
    <row r="256" spans="1:2" x14ac:dyDescent="0.25">
      <c r="A256" s="3">
        <v>253</v>
      </c>
      <c r="B256" s="4" t="s">
        <v>1228</v>
      </c>
    </row>
    <row r="257" spans="1:2" x14ac:dyDescent="0.25">
      <c r="A257" s="3">
        <v>254</v>
      </c>
      <c r="B257" s="4" t="s">
        <v>1229</v>
      </c>
    </row>
    <row r="258" spans="1:2" x14ac:dyDescent="0.25">
      <c r="A258" s="3">
        <v>255</v>
      </c>
      <c r="B258" s="4" t="s">
        <v>1230</v>
      </c>
    </row>
    <row r="259" spans="1:2" x14ac:dyDescent="0.25">
      <c r="A259" s="3">
        <v>256</v>
      </c>
      <c r="B259" s="4" t="s">
        <v>1231</v>
      </c>
    </row>
    <row r="260" spans="1:2" x14ac:dyDescent="0.25">
      <c r="A260" s="3">
        <v>257</v>
      </c>
      <c r="B260" s="4" t="s">
        <v>1232</v>
      </c>
    </row>
    <row r="261" spans="1:2" x14ac:dyDescent="0.25">
      <c r="A261" s="3">
        <v>258</v>
      </c>
      <c r="B261" s="4" t="s">
        <v>1233</v>
      </c>
    </row>
    <row r="262" spans="1:2" x14ac:dyDescent="0.25">
      <c r="A262" s="3">
        <v>259</v>
      </c>
      <c r="B262" s="4" t="s">
        <v>1234</v>
      </c>
    </row>
    <row r="263" spans="1:2" x14ac:dyDescent="0.25">
      <c r="A263" s="3">
        <v>260</v>
      </c>
      <c r="B263" s="4" t="s">
        <v>1235</v>
      </c>
    </row>
    <row r="264" spans="1:2" x14ac:dyDescent="0.25">
      <c r="A264" s="3">
        <v>261</v>
      </c>
      <c r="B264" s="4" t="s">
        <v>1236</v>
      </c>
    </row>
    <row r="265" spans="1:2" x14ac:dyDescent="0.25">
      <c r="A265" s="3">
        <v>262</v>
      </c>
      <c r="B265" s="4" t="s">
        <v>1237</v>
      </c>
    </row>
    <row r="266" spans="1:2" x14ac:dyDescent="0.25">
      <c r="A266" s="3">
        <v>263</v>
      </c>
      <c r="B266" s="4" t="s">
        <v>1238</v>
      </c>
    </row>
    <row r="267" spans="1:2" x14ac:dyDescent="0.25">
      <c r="A267" s="3">
        <v>264</v>
      </c>
      <c r="B267" s="4" t="s">
        <v>1239</v>
      </c>
    </row>
    <row r="268" spans="1:2" x14ac:dyDescent="0.25">
      <c r="A268" s="3">
        <v>265</v>
      </c>
      <c r="B268" s="4" t="s">
        <v>1240</v>
      </c>
    </row>
    <row r="269" spans="1:2" x14ac:dyDescent="0.25">
      <c r="A269" s="3">
        <v>266</v>
      </c>
      <c r="B269" s="4" t="s">
        <v>1241</v>
      </c>
    </row>
    <row r="270" spans="1:2" x14ac:dyDescent="0.25">
      <c r="A270" s="3">
        <v>267</v>
      </c>
      <c r="B270" s="4" t="s">
        <v>1242</v>
      </c>
    </row>
    <row r="271" spans="1:2" x14ac:dyDescent="0.25">
      <c r="A271" s="3">
        <v>268</v>
      </c>
      <c r="B271" s="4" t="s">
        <v>1243</v>
      </c>
    </row>
    <row r="272" spans="1:2" x14ac:dyDescent="0.25">
      <c r="A272" s="3">
        <v>269</v>
      </c>
      <c r="B272" s="4" t="s">
        <v>1261</v>
      </c>
    </row>
    <row r="273" spans="1:2" x14ac:dyDescent="0.25">
      <c r="A273" s="3">
        <v>270</v>
      </c>
      <c r="B273" s="4" t="s">
        <v>1244</v>
      </c>
    </row>
    <row r="274" spans="1:2" x14ac:dyDescent="0.25">
      <c r="A274" s="3">
        <v>271</v>
      </c>
      <c r="B274" s="4" t="s">
        <v>1245</v>
      </c>
    </row>
    <row r="275" spans="1:2" x14ac:dyDescent="0.25">
      <c r="A275" s="3">
        <v>272</v>
      </c>
      <c r="B275" s="4" t="s">
        <v>1246</v>
      </c>
    </row>
    <row r="276" spans="1:2" x14ac:dyDescent="0.25">
      <c r="A276" s="3">
        <v>273</v>
      </c>
      <c r="B276" s="4" t="s">
        <v>1247</v>
      </c>
    </row>
    <row r="277" spans="1:2" x14ac:dyDescent="0.25">
      <c r="A277" s="3">
        <v>274</v>
      </c>
      <c r="B277" s="4" t="s">
        <v>1248</v>
      </c>
    </row>
    <row r="278" spans="1:2" x14ac:dyDescent="0.25">
      <c r="A278" s="3">
        <v>275</v>
      </c>
      <c r="B278" s="4" t="s">
        <v>1249</v>
      </c>
    </row>
    <row r="279" spans="1:2" x14ac:dyDescent="0.25">
      <c r="A279" s="3">
        <v>276</v>
      </c>
      <c r="B279" s="4" t="s">
        <v>1250</v>
      </c>
    </row>
    <row r="280" spans="1:2" x14ac:dyDescent="0.25">
      <c r="A280" s="3">
        <v>277</v>
      </c>
      <c r="B280" s="4" t="s">
        <v>1251</v>
      </c>
    </row>
    <row r="281" spans="1:2" x14ac:dyDescent="0.25">
      <c r="A281" s="3">
        <v>278</v>
      </c>
      <c r="B281" s="4" t="s">
        <v>1252</v>
      </c>
    </row>
    <row r="282" spans="1:2" x14ac:dyDescent="0.25">
      <c r="A282" s="3">
        <v>279</v>
      </c>
      <c r="B282" s="4" t="s">
        <v>1253</v>
      </c>
    </row>
    <row r="283" spans="1:2" x14ac:dyDescent="0.25">
      <c r="A283" s="3">
        <v>280</v>
      </c>
      <c r="B283" s="4" t="s">
        <v>1254</v>
      </c>
    </row>
    <row r="284" spans="1:2" x14ac:dyDescent="0.25">
      <c r="A284" s="3">
        <v>281</v>
      </c>
      <c r="B284" s="4" t="s">
        <v>1255</v>
      </c>
    </row>
    <row r="285" spans="1:2" x14ac:dyDescent="0.25">
      <c r="A285" s="3">
        <v>282</v>
      </c>
      <c r="B285" s="4" t="s">
        <v>1256</v>
      </c>
    </row>
    <row r="286" spans="1:2" x14ac:dyDescent="0.25">
      <c r="A286" s="3">
        <v>283</v>
      </c>
      <c r="B286" s="4" t="s">
        <v>1257</v>
      </c>
    </row>
    <row r="287" spans="1:2" x14ac:dyDescent="0.25">
      <c r="A287" s="3">
        <v>284</v>
      </c>
      <c r="B287" s="4" t="s">
        <v>1258</v>
      </c>
    </row>
    <row r="288" spans="1:2" x14ac:dyDescent="0.25">
      <c r="A288" s="3">
        <v>285</v>
      </c>
      <c r="B288" s="4" t="s">
        <v>1259</v>
      </c>
    </row>
    <row r="289" spans="1:2" x14ac:dyDescent="0.25">
      <c r="A289" s="3">
        <v>286</v>
      </c>
      <c r="B289" s="4" t="s">
        <v>1260</v>
      </c>
    </row>
    <row r="290" spans="1:2" x14ac:dyDescent="0.25">
      <c r="A290" s="3">
        <v>287</v>
      </c>
      <c r="B290" s="4" t="s">
        <v>1262</v>
      </c>
    </row>
    <row r="291" spans="1:2" x14ac:dyDescent="0.25">
      <c r="A291" s="3">
        <v>288</v>
      </c>
      <c r="B291" s="4" t="s">
        <v>1263</v>
      </c>
    </row>
    <row r="292" spans="1:2" x14ac:dyDescent="0.25">
      <c r="A292" s="3">
        <v>289</v>
      </c>
      <c r="B292" s="4" t="s">
        <v>1264</v>
      </c>
    </row>
    <row r="293" spans="1:2" x14ac:dyDescent="0.25">
      <c r="A293" s="3">
        <v>290</v>
      </c>
      <c r="B293" s="4" t="s">
        <v>1265</v>
      </c>
    </row>
    <row r="294" spans="1:2" x14ac:dyDescent="0.25">
      <c r="A294" s="3">
        <v>291</v>
      </c>
      <c r="B294" s="4" t="s">
        <v>1266</v>
      </c>
    </row>
    <row r="295" spans="1:2" x14ac:dyDescent="0.25">
      <c r="A295" s="3">
        <v>292</v>
      </c>
      <c r="B295" s="4" t="s">
        <v>1267</v>
      </c>
    </row>
    <row r="296" spans="1:2" x14ac:dyDescent="0.25">
      <c r="A296" s="3">
        <v>293</v>
      </c>
      <c r="B296" s="4" t="s">
        <v>1268</v>
      </c>
    </row>
    <row r="297" spans="1:2" x14ac:dyDescent="0.25">
      <c r="A297" s="3">
        <v>294</v>
      </c>
      <c r="B297" s="4" t="s">
        <v>1269</v>
      </c>
    </row>
    <row r="298" spans="1:2" x14ac:dyDescent="0.25">
      <c r="A298" s="3">
        <v>295</v>
      </c>
      <c r="B298" s="4" t="s">
        <v>1270</v>
      </c>
    </row>
    <row r="299" spans="1:2" x14ac:dyDescent="0.25">
      <c r="A299" s="3">
        <v>296</v>
      </c>
      <c r="B299" s="4" t="s">
        <v>1277</v>
      </c>
    </row>
    <row r="300" spans="1:2" x14ac:dyDescent="0.25">
      <c r="A300" s="3">
        <v>297</v>
      </c>
      <c r="B300" s="4" t="s">
        <v>1278</v>
      </c>
    </row>
    <row r="301" spans="1:2" x14ac:dyDescent="0.25">
      <c r="A301" s="3">
        <v>298</v>
      </c>
      <c r="B301" s="4" t="s">
        <v>1279</v>
      </c>
    </row>
    <row r="302" spans="1:2" x14ac:dyDescent="0.25">
      <c r="A302" s="3">
        <v>299</v>
      </c>
      <c r="B302" s="4" t="s">
        <v>1280</v>
      </c>
    </row>
    <row r="303" spans="1:2" x14ac:dyDescent="0.25">
      <c r="A303" s="3">
        <v>300</v>
      </c>
      <c r="B303" s="4" t="s">
        <v>1281</v>
      </c>
    </row>
    <row r="304" spans="1:2" x14ac:dyDescent="0.25">
      <c r="A304" s="3">
        <v>301</v>
      </c>
      <c r="B304" s="4" t="s">
        <v>1271</v>
      </c>
    </row>
    <row r="305" spans="1:2" x14ac:dyDescent="0.25">
      <c r="A305" s="3">
        <v>302</v>
      </c>
      <c r="B305" s="4" t="s">
        <v>1272</v>
      </c>
    </row>
    <row r="306" spans="1:2" x14ac:dyDescent="0.25">
      <c r="A306" s="3">
        <v>303</v>
      </c>
      <c r="B306" s="4" t="s">
        <v>1273</v>
      </c>
    </row>
    <row r="307" spans="1:2" x14ac:dyDescent="0.25">
      <c r="A307" s="3">
        <v>304</v>
      </c>
      <c r="B307" s="4" t="s">
        <v>1274</v>
      </c>
    </row>
    <row r="308" spans="1:2" x14ac:dyDescent="0.25">
      <c r="A308" s="3">
        <v>305</v>
      </c>
      <c r="B308" s="4" t="s">
        <v>1275</v>
      </c>
    </row>
    <row r="309" spans="1:2" x14ac:dyDescent="0.25">
      <c r="A309" s="3">
        <v>306</v>
      </c>
      <c r="B309" s="4" t="s">
        <v>1276</v>
      </c>
    </row>
    <row r="310" spans="1:2" x14ac:dyDescent="0.25">
      <c r="A310" s="3">
        <v>307</v>
      </c>
      <c r="B310" s="4" t="s">
        <v>1802</v>
      </c>
    </row>
    <row r="311" spans="1:2" x14ac:dyDescent="0.25">
      <c r="A311" s="3">
        <v>308</v>
      </c>
      <c r="B311" t="s">
        <v>1566</v>
      </c>
    </row>
    <row r="312" spans="1:2" x14ac:dyDescent="0.25">
      <c r="A312" s="3">
        <v>309</v>
      </c>
      <c r="B312" s="4" t="s">
        <v>1568</v>
      </c>
    </row>
    <row r="313" spans="1:2" x14ac:dyDescent="0.25">
      <c r="A313" s="3">
        <v>310</v>
      </c>
      <c r="B313" s="4" t="s">
        <v>1585</v>
      </c>
    </row>
    <row r="314" spans="1:2" x14ac:dyDescent="0.25">
      <c r="A314" s="3">
        <v>311</v>
      </c>
      <c r="B314" s="4" t="s">
        <v>1569</v>
      </c>
    </row>
    <row r="315" spans="1:2" x14ac:dyDescent="0.25">
      <c r="A315" s="3">
        <v>312</v>
      </c>
      <c r="B315" s="4" t="s">
        <v>1570</v>
      </c>
    </row>
    <row r="316" spans="1:2" x14ac:dyDescent="0.25">
      <c r="A316" s="3">
        <v>313</v>
      </c>
      <c r="B316" s="4" t="s">
        <v>1571</v>
      </c>
    </row>
    <row r="317" spans="1:2" x14ac:dyDescent="0.25">
      <c r="A317" s="3">
        <v>314</v>
      </c>
      <c r="B317" s="4" t="s">
        <v>1572</v>
      </c>
    </row>
    <row r="318" spans="1:2" x14ac:dyDescent="0.25">
      <c r="A318" s="3">
        <v>315</v>
      </c>
      <c r="B318" s="4" t="s">
        <v>1573</v>
      </c>
    </row>
    <row r="319" spans="1:2" x14ac:dyDescent="0.25">
      <c r="A319" s="3">
        <v>316</v>
      </c>
      <c r="B319" s="4" t="s">
        <v>1574</v>
      </c>
    </row>
    <row r="320" spans="1:2" x14ac:dyDescent="0.25">
      <c r="A320" s="3">
        <v>317</v>
      </c>
      <c r="B320" s="4" t="s">
        <v>1575</v>
      </c>
    </row>
    <row r="321" spans="1:2" x14ac:dyDescent="0.25">
      <c r="A321" s="3">
        <v>318</v>
      </c>
      <c r="B321" s="4" t="s">
        <v>1576</v>
      </c>
    </row>
    <row r="322" spans="1:2" x14ac:dyDescent="0.25">
      <c r="A322" s="3">
        <v>319</v>
      </c>
      <c r="B322" s="4" t="s">
        <v>1577</v>
      </c>
    </row>
    <row r="323" spans="1:2" x14ac:dyDescent="0.25">
      <c r="A323" s="3">
        <v>320</v>
      </c>
      <c r="B323" s="4" t="s">
        <v>1578</v>
      </c>
    </row>
    <row r="324" spans="1:2" x14ac:dyDescent="0.25">
      <c r="A324" s="3">
        <v>321</v>
      </c>
      <c r="B324" s="4" t="s">
        <v>1579</v>
      </c>
    </row>
    <row r="325" spans="1:2" x14ac:dyDescent="0.25">
      <c r="A325" s="3">
        <v>322</v>
      </c>
      <c r="B325" s="4" t="s">
        <v>1580</v>
      </c>
    </row>
    <row r="326" spans="1:2" x14ac:dyDescent="0.25">
      <c r="A326" s="3">
        <v>323</v>
      </c>
      <c r="B326" s="4" t="s">
        <v>1581</v>
      </c>
    </row>
    <row r="327" spans="1:2" x14ac:dyDescent="0.25">
      <c r="A327" s="3">
        <v>324</v>
      </c>
      <c r="B327" s="4" t="s">
        <v>1582</v>
      </c>
    </row>
    <row r="328" spans="1:2" x14ac:dyDescent="0.25">
      <c r="A328" s="3">
        <v>325</v>
      </c>
      <c r="B328" s="4" t="s">
        <v>1583</v>
      </c>
    </row>
    <row r="329" spans="1:2" x14ac:dyDescent="0.25">
      <c r="A329" s="3">
        <v>326</v>
      </c>
      <c r="B329" s="4" t="s">
        <v>1584</v>
      </c>
    </row>
    <row r="330" spans="1:2" x14ac:dyDescent="0.25">
      <c r="A330" s="3">
        <v>327</v>
      </c>
      <c r="B330" s="4" t="s">
        <v>1586</v>
      </c>
    </row>
    <row r="331" spans="1:2" x14ac:dyDescent="0.25">
      <c r="A331" s="3">
        <v>328</v>
      </c>
      <c r="B331" s="4" t="s">
        <v>1587</v>
      </c>
    </row>
    <row r="332" spans="1:2" x14ac:dyDescent="0.25">
      <c r="A332" s="3">
        <v>329</v>
      </c>
      <c r="B332" s="4" t="s">
        <v>1588</v>
      </c>
    </row>
    <row r="333" spans="1:2" x14ac:dyDescent="0.25">
      <c r="A333" s="3">
        <v>330</v>
      </c>
      <c r="B333" s="4" t="s">
        <v>1589</v>
      </c>
    </row>
    <row r="334" spans="1:2" x14ac:dyDescent="0.25">
      <c r="A334" s="3">
        <v>331</v>
      </c>
      <c r="B334" s="4" t="s">
        <v>1590</v>
      </c>
    </row>
    <row r="335" spans="1:2" x14ac:dyDescent="0.25">
      <c r="A335" s="3">
        <v>332</v>
      </c>
      <c r="B335" s="4" t="s">
        <v>1591</v>
      </c>
    </row>
    <row r="336" spans="1:2" x14ac:dyDescent="0.25">
      <c r="A336" s="3">
        <v>333</v>
      </c>
      <c r="B336" s="4" t="s">
        <v>1592</v>
      </c>
    </row>
    <row r="337" spans="1:2" x14ac:dyDescent="0.25">
      <c r="A337" s="3">
        <v>334</v>
      </c>
      <c r="B337" s="4" t="s">
        <v>1593</v>
      </c>
    </row>
    <row r="338" spans="1:2" x14ac:dyDescent="0.25">
      <c r="A338" s="3">
        <v>335</v>
      </c>
      <c r="B338" s="4" t="s">
        <v>1594</v>
      </c>
    </row>
    <row r="339" spans="1:2" x14ac:dyDescent="0.25">
      <c r="A339" s="3">
        <v>336</v>
      </c>
      <c r="B339" s="4" t="s">
        <v>1595</v>
      </c>
    </row>
    <row r="340" spans="1:2" x14ac:dyDescent="0.25">
      <c r="A340" s="3">
        <v>337</v>
      </c>
      <c r="B340" s="4" t="s">
        <v>1596</v>
      </c>
    </row>
    <row r="341" spans="1:2" x14ac:dyDescent="0.25">
      <c r="A341" s="3">
        <v>338</v>
      </c>
      <c r="B341" s="4" t="s">
        <v>1597</v>
      </c>
    </row>
    <row r="342" spans="1:2" x14ac:dyDescent="0.25">
      <c r="A342" s="3">
        <v>339</v>
      </c>
      <c r="B342" s="4" t="s">
        <v>1598</v>
      </c>
    </row>
    <row r="343" spans="1:2" x14ac:dyDescent="0.25">
      <c r="A343" s="3">
        <v>340</v>
      </c>
      <c r="B343" s="4" t="s">
        <v>1599</v>
      </c>
    </row>
    <row r="344" spans="1:2" x14ac:dyDescent="0.25">
      <c r="A344" s="3">
        <v>341</v>
      </c>
      <c r="B344" s="4" t="s">
        <v>1600</v>
      </c>
    </row>
    <row r="345" spans="1:2" x14ac:dyDescent="0.25">
      <c r="A345" s="3">
        <v>342</v>
      </c>
      <c r="B345" s="4" t="s">
        <v>1601</v>
      </c>
    </row>
    <row r="346" spans="1:2" x14ac:dyDescent="0.25">
      <c r="A346" s="3">
        <v>343</v>
      </c>
      <c r="B346" s="4" t="s">
        <v>1602</v>
      </c>
    </row>
    <row r="347" spans="1:2" x14ac:dyDescent="0.25">
      <c r="A347" s="3">
        <v>344</v>
      </c>
      <c r="B347" s="4" t="s">
        <v>1603</v>
      </c>
    </row>
    <row r="348" spans="1:2" x14ac:dyDescent="0.25">
      <c r="A348" s="3">
        <v>345</v>
      </c>
      <c r="B348" s="4" t="s">
        <v>1604</v>
      </c>
    </row>
    <row r="349" spans="1:2" x14ac:dyDescent="0.25">
      <c r="A349" s="3">
        <v>346</v>
      </c>
      <c r="B349" s="4" t="s">
        <v>1605</v>
      </c>
    </row>
    <row r="350" spans="1:2" x14ac:dyDescent="0.25">
      <c r="A350" s="3">
        <v>347</v>
      </c>
      <c r="B350" s="4" t="s">
        <v>1606</v>
      </c>
    </row>
    <row r="351" spans="1:2" x14ac:dyDescent="0.25">
      <c r="A351" s="3">
        <v>348</v>
      </c>
      <c r="B351" s="4" t="s">
        <v>1607</v>
      </c>
    </row>
    <row r="352" spans="1:2" x14ac:dyDescent="0.25">
      <c r="A352" s="3">
        <v>349</v>
      </c>
      <c r="B352" s="4" t="s">
        <v>1608</v>
      </c>
    </row>
    <row r="353" spans="1:2" x14ac:dyDescent="0.25">
      <c r="A353" s="3">
        <v>350</v>
      </c>
      <c r="B353" s="4" t="s">
        <v>1609</v>
      </c>
    </row>
    <row r="354" spans="1:2" x14ac:dyDescent="0.25">
      <c r="A354" s="3">
        <v>351</v>
      </c>
      <c r="B354" s="4" t="s">
        <v>1610</v>
      </c>
    </row>
    <row r="355" spans="1:2" x14ac:dyDescent="0.25">
      <c r="A355" s="3">
        <v>352</v>
      </c>
      <c r="B355" s="4" t="s">
        <v>1611</v>
      </c>
    </row>
    <row r="356" spans="1:2" x14ac:dyDescent="0.25">
      <c r="A356" s="3">
        <v>353</v>
      </c>
      <c r="B356" s="4" t="s">
        <v>1612</v>
      </c>
    </row>
    <row r="357" spans="1:2" x14ac:dyDescent="0.25">
      <c r="A357" s="3">
        <v>354</v>
      </c>
      <c r="B357" s="4" t="s">
        <v>1613</v>
      </c>
    </row>
    <row r="358" spans="1:2" x14ac:dyDescent="0.25">
      <c r="A358" s="3">
        <v>355</v>
      </c>
      <c r="B358" s="4" t="s">
        <v>1614</v>
      </c>
    </row>
    <row r="359" spans="1:2" x14ac:dyDescent="0.25">
      <c r="A359" s="3">
        <v>356</v>
      </c>
      <c r="B359" s="4" t="s">
        <v>1615</v>
      </c>
    </row>
    <row r="360" spans="1:2" x14ac:dyDescent="0.25">
      <c r="A360" s="3">
        <v>357</v>
      </c>
      <c r="B360" s="4" t="s">
        <v>1616</v>
      </c>
    </row>
    <row r="361" spans="1:2" x14ac:dyDescent="0.25">
      <c r="A361" s="3">
        <v>358</v>
      </c>
      <c r="B361" s="4" t="s">
        <v>1617</v>
      </c>
    </row>
    <row r="362" spans="1:2" x14ac:dyDescent="0.25">
      <c r="A362" s="3">
        <v>359</v>
      </c>
      <c r="B362" s="4" t="s">
        <v>1618</v>
      </c>
    </row>
    <row r="363" spans="1:2" x14ac:dyDescent="0.25">
      <c r="A363" s="3">
        <v>360</v>
      </c>
      <c r="B363" s="4" t="s">
        <v>1619</v>
      </c>
    </row>
    <row r="364" spans="1:2" x14ac:dyDescent="0.25">
      <c r="A364" s="3">
        <v>361</v>
      </c>
      <c r="B364" s="4" t="s">
        <v>1620</v>
      </c>
    </row>
    <row r="365" spans="1:2" x14ac:dyDescent="0.25">
      <c r="A365" s="3">
        <v>362</v>
      </c>
      <c r="B365" s="4" t="s">
        <v>1621</v>
      </c>
    </row>
    <row r="366" spans="1:2" x14ac:dyDescent="0.25">
      <c r="A366" s="3">
        <v>363</v>
      </c>
      <c r="B366" s="4" t="s">
        <v>1622</v>
      </c>
    </row>
    <row r="367" spans="1:2" x14ac:dyDescent="0.25">
      <c r="A367" s="3">
        <v>364</v>
      </c>
      <c r="B367" s="4" t="s">
        <v>1623</v>
      </c>
    </row>
    <row r="368" spans="1:2" x14ac:dyDescent="0.25">
      <c r="A368" s="3">
        <v>365</v>
      </c>
      <c r="B368" s="4" t="s">
        <v>1624</v>
      </c>
    </row>
    <row r="369" spans="1:2" x14ac:dyDescent="0.25">
      <c r="A369" s="3">
        <v>366</v>
      </c>
      <c r="B369" s="4" t="s">
        <v>1625</v>
      </c>
    </row>
    <row r="370" spans="1:2" x14ac:dyDescent="0.25">
      <c r="A370" s="3">
        <v>367</v>
      </c>
      <c r="B370" s="4" t="s">
        <v>1626</v>
      </c>
    </row>
    <row r="371" spans="1:2" x14ac:dyDescent="0.25">
      <c r="A371" s="3">
        <v>368</v>
      </c>
      <c r="B371" s="4" t="s">
        <v>1627</v>
      </c>
    </row>
    <row r="372" spans="1:2" x14ac:dyDescent="0.25">
      <c r="A372" s="3">
        <v>369</v>
      </c>
      <c r="B372" s="4" t="s">
        <v>1628</v>
      </c>
    </row>
    <row r="373" spans="1:2" x14ac:dyDescent="0.25">
      <c r="A373" s="3">
        <v>370</v>
      </c>
      <c r="B373" s="4" t="s">
        <v>1629</v>
      </c>
    </row>
    <row r="374" spans="1:2" x14ac:dyDescent="0.25">
      <c r="A374" s="3">
        <v>371</v>
      </c>
      <c r="B374" s="4" t="s">
        <v>1630</v>
      </c>
    </row>
    <row r="375" spans="1:2" x14ac:dyDescent="0.25">
      <c r="A375" s="3">
        <v>372</v>
      </c>
      <c r="B375" s="4" t="s">
        <v>1631</v>
      </c>
    </row>
    <row r="376" spans="1:2" x14ac:dyDescent="0.25">
      <c r="A376" s="3">
        <v>373</v>
      </c>
      <c r="B376" s="4" t="s">
        <v>1632</v>
      </c>
    </row>
    <row r="377" spans="1:2" x14ac:dyDescent="0.25">
      <c r="A377" s="3">
        <v>374</v>
      </c>
      <c r="B377" s="4" t="s">
        <v>1633</v>
      </c>
    </row>
    <row r="378" spans="1:2" x14ac:dyDescent="0.25">
      <c r="A378" s="3">
        <v>375</v>
      </c>
      <c r="B378" s="4" t="s">
        <v>1634</v>
      </c>
    </row>
    <row r="379" spans="1:2" x14ac:dyDescent="0.25">
      <c r="A379" s="3">
        <v>376</v>
      </c>
      <c r="B379" s="4" t="s">
        <v>1635</v>
      </c>
    </row>
    <row r="380" spans="1:2" x14ac:dyDescent="0.25">
      <c r="A380" s="3">
        <v>377</v>
      </c>
      <c r="B380" s="4" t="s">
        <v>1636</v>
      </c>
    </row>
    <row r="381" spans="1:2" x14ac:dyDescent="0.25">
      <c r="A381" s="3">
        <v>378</v>
      </c>
      <c r="B381" s="4" t="s">
        <v>1637</v>
      </c>
    </row>
    <row r="382" spans="1:2" x14ac:dyDescent="0.25">
      <c r="A382" s="3">
        <v>379</v>
      </c>
      <c r="B382" s="4" t="s">
        <v>1638</v>
      </c>
    </row>
    <row r="383" spans="1:2" x14ac:dyDescent="0.25">
      <c r="A383" s="3">
        <v>380</v>
      </c>
      <c r="B383" s="4" t="s">
        <v>1639</v>
      </c>
    </row>
    <row r="384" spans="1:2" x14ac:dyDescent="0.25">
      <c r="A384" s="3">
        <v>381</v>
      </c>
      <c r="B384" s="4" t="s">
        <v>1640</v>
      </c>
    </row>
    <row r="385" spans="1:2" x14ac:dyDescent="0.25">
      <c r="A385" s="3">
        <v>382</v>
      </c>
      <c r="B385" s="4" t="s">
        <v>1641</v>
      </c>
    </row>
    <row r="386" spans="1:2" x14ac:dyDescent="0.25">
      <c r="A386" s="3">
        <v>383</v>
      </c>
      <c r="B386" s="4" t="s">
        <v>1642</v>
      </c>
    </row>
    <row r="387" spans="1:2" x14ac:dyDescent="0.25">
      <c r="A387" s="3">
        <v>384</v>
      </c>
      <c r="B387" s="4" t="s">
        <v>1643</v>
      </c>
    </row>
    <row r="388" spans="1:2" x14ac:dyDescent="0.25">
      <c r="A388" s="3">
        <v>385</v>
      </c>
      <c r="B388" s="4" t="s">
        <v>1644</v>
      </c>
    </row>
    <row r="389" spans="1:2" x14ac:dyDescent="0.25">
      <c r="A389" s="3">
        <v>386</v>
      </c>
      <c r="B389" s="4" t="s">
        <v>1645</v>
      </c>
    </row>
    <row r="390" spans="1:2" x14ac:dyDescent="0.25">
      <c r="A390" s="3">
        <v>387</v>
      </c>
      <c r="B390" s="4" t="s">
        <v>1646</v>
      </c>
    </row>
    <row r="391" spans="1:2" x14ac:dyDescent="0.25">
      <c r="A391" s="3">
        <v>388</v>
      </c>
      <c r="B391" s="4" t="s">
        <v>1647</v>
      </c>
    </row>
    <row r="392" spans="1:2" x14ac:dyDescent="0.25">
      <c r="A392" s="3">
        <v>389</v>
      </c>
      <c r="B392" s="4" t="s">
        <v>1648</v>
      </c>
    </row>
    <row r="393" spans="1:2" x14ac:dyDescent="0.25">
      <c r="A393" s="3">
        <v>390</v>
      </c>
      <c r="B393" s="4" t="s">
        <v>1649</v>
      </c>
    </row>
    <row r="394" spans="1:2" x14ac:dyDescent="0.25">
      <c r="A394" s="3">
        <v>391</v>
      </c>
      <c r="B394" s="4" t="s">
        <v>1650</v>
      </c>
    </row>
    <row r="395" spans="1:2" x14ac:dyDescent="0.25">
      <c r="A395" s="3">
        <v>392</v>
      </c>
      <c r="B395" s="4" t="s">
        <v>1651</v>
      </c>
    </row>
    <row r="396" spans="1:2" x14ac:dyDescent="0.25">
      <c r="A396" s="3">
        <v>393</v>
      </c>
      <c r="B396" s="4" t="s">
        <v>1652</v>
      </c>
    </row>
    <row r="397" spans="1:2" x14ac:dyDescent="0.25">
      <c r="A397" s="3">
        <v>394</v>
      </c>
      <c r="B397" s="4" t="s">
        <v>1653</v>
      </c>
    </row>
    <row r="398" spans="1:2" x14ac:dyDescent="0.25">
      <c r="A398" s="3">
        <v>395</v>
      </c>
      <c r="B398" s="4" t="s">
        <v>1654</v>
      </c>
    </row>
    <row r="399" spans="1:2" x14ac:dyDescent="0.25">
      <c r="A399" s="3">
        <v>396</v>
      </c>
      <c r="B399" s="4" t="s">
        <v>1655</v>
      </c>
    </row>
    <row r="400" spans="1:2" x14ac:dyDescent="0.25">
      <c r="A400" s="3">
        <v>397</v>
      </c>
      <c r="B400" s="4" t="s">
        <v>1656</v>
      </c>
    </row>
    <row r="401" spans="1:2" x14ac:dyDescent="0.25">
      <c r="A401" s="3">
        <v>398</v>
      </c>
      <c r="B401" s="4" t="s">
        <v>1657</v>
      </c>
    </row>
    <row r="402" spans="1:2" x14ac:dyDescent="0.25">
      <c r="A402" s="3">
        <v>399</v>
      </c>
      <c r="B402" s="4" t="s">
        <v>1658</v>
      </c>
    </row>
    <row r="403" spans="1:2" x14ac:dyDescent="0.25">
      <c r="A403" s="3">
        <v>400</v>
      </c>
      <c r="B403" s="4" t="s">
        <v>1659</v>
      </c>
    </row>
    <row r="404" spans="1:2" x14ac:dyDescent="0.25">
      <c r="A404" s="3">
        <v>401</v>
      </c>
      <c r="B404" s="4" t="s">
        <v>1660</v>
      </c>
    </row>
    <row r="405" spans="1:2" x14ac:dyDescent="0.25">
      <c r="A405" s="3">
        <v>402</v>
      </c>
      <c r="B405" s="4" t="s">
        <v>1661</v>
      </c>
    </row>
    <row r="406" spans="1:2" x14ac:dyDescent="0.25">
      <c r="A406" s="3">
        <v>403</v>
      </c>
      <c r="B406" s="4" t="s">
        <v>1662</v>
      </c>
    </row>
    <row r="407" spans="1:2" x14ac:dyDescent="0.25">
      <c r="A407" s="3">
        <v>404</v>
      </c>
      <c r="B407" s="4" t="s">
        <v>1663</v>
      </c>
    </row>
    <row r="408" spans="1:2" x14ac:dyDescent="0.25">
      <c r="A408" s="3">
        <v>405</v>
      </c>
      <c r="B408" s="4" t="s">
        <v>1664</v>
      </c>
    </row>
    <row r="409" spans="1:2" x14ac:dyDescent="0.25">
      <c r="A409" s="3">
        <v>406</v>
      </c>
      <c r="B409" s="4" t="s">
        <v>1665</v>
      </c>
    </row>
    <row r="410" spans="1:2" x14ac:dyDescent="0.25">
      <c r="A410" s="3">
        <v>407</v>
      </c>
      <c r="B410" s="4" t="s">
        <v>1666</v>
      </c>
    </row>
    <row r="411" spans="1:2" x14ac:dyDescent="0.25">
      <c r="A411" s="3">
        <v>408</v>
      </c>
      <c r="B411" s="4" t="s">
        <v>1677</v>
      </c>
    </row>
    <row r="412" spans="1:2" x14ac:dyDescent="0.25">
      <c r="A412" s="3">
        <v>409</v>
      </c>
      <c r="B412" s="4" t="s">
        <v>1678</v>
      </c>
    </row>
    <row r="413" spans="1:2" x14ac:dyDescent="0.25">
      <c r="A413" s="3">
        <v>410</v>
      </c>
      <c r="B413" s="4" t="s">
        <v>1667</v>
      </c>
    </row>
    <row r="414" spans="1:2" x14ac:dyDescent="0.25">
      <c r="A414" s="3">
        <v>411</v>
      </c>
      <c r="B414" s="4" t="s">
        <v>1668</v>
      </c>
    </row>
    <row r="415" spans="1:2" x14ac:dyDescent="0.25">
      <c r="A415" s="3">
        <v>412</v>
      </c>
      <c r="B415" s="4" t="s">
        <v>1669</v>
      </c>
    </row>
    <row r="416" spans="1:2" x14ac:dyDescent="0.25">
      <c r="A416" s="3">
        <v>413</v>
      </c>
      <c r="B416" s="4" t="s">
        <v>1670</v>
      </c>
    </row>
    <row r="417" spans="1:2" x14ac:dyDescent="0.25">
      <c r="A417" s="3">
        <v>414</v>
      </c>
      <c r="B417" s="4" t="s">
        <v>1671</v>
      </c>
    </row>
    <row r="418" spans="1:2" x14ac:dyDescent="0.25">
      <c r="A418" s="3">
        <v>415</v>
      </c>
      <c r="B418" s="4" t="s">
        <v>1672</v>
      </c>
    </row>
    <row r="419" spans="1:2" x14ac:dyDescent="0.25">
      <c r="A419" s="3">
        <v>416</v>
      </c>
      <c r="B419" s="4" t="s">
        <v>1673</v>
      </c>
    </row>
    <row r="420" spans="1:2" x14ac:dyDescent="0.25">
      <c r="A420" s="3">
        <v>417</v>
      </c>
      <c r="B420" s="4" t="s">
        <v>1674</v>
      </c>
    </row>
    <row r="421" spans="1:2" x14ac:dyDescent="0.25">
      <c r="A421" s="3">
        <v>418</v>
      </c>
      <c r="B421" s="4" t="s">
        <v>1675</v>
      </c>
    </row>
    <row r="422" spans="1:2" x14ac:dyDescent="0.25">
      <c r="A422" s="3">
        <v>419</v>
      </c>
      <c r="B422" s="4" t="s">
        <v>1676</v>
      </c>
    </row>
    <row r="423" spans="1:2" x14ac:dyDescent="0.25">
      <c r="A423" s="3">
        <v>420</v>
      </c>
      <c r="B423" s="4" t="s">
        <v>1679</v>
      </c>
    </row>
    <row r="424" spans="1:2" x14ac:dyDescent="0.25">
      <c r="A424" s="3">
        <v>421</v>
      </c>
      <c r="B424" s="4" t="s">
        <v>1680</v>
      </c>
    </row>
    <row r="425" spans="1:2" x14ac:dyDescent="0.25">
      <c r="A425" s="3">
        <v>422</v>
      </c>
      <c r="B425" s="4" t="s">
        <v>1681</v>
      </c>
    </row>
    <row r="426" spans="1:2" x14ac:dyDescent="0.25">
      <c r="A426" s="3">
        <v>423</v>
      </c>
      <c r="B426" s="4" t="s">
        <v>1682</v>
      </c>
    </row>
    <row r="427" spans="1:2" x14ac:dyDescent="0.25">
      <c r="A427" s="3">
        <v>424</v>
      </c>
      <c r="B427" s="4" t="s">
        <v>1683</v>
      </c>
    </row>
    <row r="428" spans="1:2" x14ac:dyDescent="0.25">
      <c r="A428" s="3">
        <v>425</v>
      </c>
      <c r="B428" s="4" t="s">
        <v>1873</v>
      </c>
    </row>
    <row r="429" spans="1:2" x14ac:dyDescent="0.25">
      <c r="A429" s="3">
        <v>426</v>
      </c>
      <c r="B429" s="4" t="s">
        <v>1874</v>
      </c>
    </row>
    <row r="430" spans="1:2" x14ac:dyDescent="0.25">
      <c r="A430" s="3">
        <v>427</v>
      </c>
      <c r="B430" s="4" t="s">
        <v>1902</v>
      </c>
    </row>
    <row r="431" spans="1:2" x14ac:dyDescent="0.25">
      <c r="A431" s="3">
        <v>428</v>
      </c>
      <c r="B431" s="4" t="s">
        <v>1903</v>
      </c>
    </row>
    <row r="432" spans="1:2" x14ac:dyDescent="0.25">
      <c r="A432" s="3">
        <v>429</v>
      </c>
      <c r="B432" s="4" t="s">
        <v>1904</v>
      </c>
    </row>
    <row r="433" spans="1:2" x14ac:dyDescent="0.25">
      <c r="A433" s="3">
        <v>430</v>
      </c>
      <c r="B433" s="4" t="s">
        <v>1875</v>
      </c>
    </row>
    <row r="434" spans="1:2" x14ac:dyDescent="0.25">
      <c r="A434" s="3">
        <v>431</v>
      </c>
      <c r="B434" s="4" t="s">
        <v>1876</v>
      </c>
    </row>
    <row r="435" spans="1:2" x14ac:dyDescent="0.25">
      <c r="A435" s="3">
        <v>432</v>
      </c>
      <c r="B435" s="4" t="s">
        <v>1877</v>
      </c>
    </row>
    <row r="436" spans="1:2" x14ac:dyDescent="0.25">
      <c r="A436" s="3">
        <v>433</v>
      </c>
      <c r="B436" s="4" t="s">
        <v>1878</v>
      </c>
    </row>
    <row r="437" spans="1:2" x14ac:dyDescent="0.25">
      <c r="A437" s="3">
        <v>434</v>
      </c>
      <c r="B437" s="4" t="s">
        <v>1879</v>
      </c>
    </row>
    <row r="438" spans="1:2" x14ac:dyDescent="0.25">
      <c r="A438" s="3">
        <v>435</v>
      </c>
      <c r="B438" s="4" t="s">
        <v>1880</v>
      </c>
    </row>
    <row r="439" spans="1:2" x14ac:dyDescent="0.25">
      <c r="A439" s="3">
        <v>436</v>
      </c>
      <c r="B439" s="4" t="s">
        <v>1881</v>
      </c>
    </row>
    <row r="440" spans="1:2" x14ac:dyDescent="0.25">
      <c r="A440" s="3">
        <v>437</v>
      </c>
      <c r="B440" s="4" t="s">
        <v>1882</v>
      </c>
    </row>
    <row r="441" spans="1:2" x14ac:dyDescent="0.25">
      <c r="A441" s="3">
        <v>438</v>
      </c>
      <c r="B441" s="4" t="s">
        <v>1883</v>
      </c>
    </row>
    <row r="442" spans="1:2" x14ac:dyDescent="0.25">
      <c r="A442" s="3">
        <v>439</v>
      </c>
      <c r="B442" s="4" t="s">
        <v>1884</v>
      </c>
    </row>
    <row r="443" spans="1:2" x14ac:dyDescent="0.25">
      <c r="A443" s="3">
        <v>440</v>
      </c>
      <c r="B443" s="4" t="s">
        <v>1885</v>
      </c>
    </row>
    <row r="444" spans="1:2" x14ac:dyDescent="0.25">
      <c r="A444" s="3">
        <v>441</v>
      </c>
      <c r="B444" s="4" t="s">
        <v>1886</v>
      </c>
    </row>
    <row r="445" spans="1:2" x14ac:dyDescent="0.25">
      <c r="A445" s="3">
        <v>442</v>
      </c>
      <c r="B445" s="4" t="s">
        <v>1887</v>
      </c>
    </row>
    <row r="446" spans="1:2" x14ac:dyDescent="0.25">
      <c r="A446" s="3">
        <v>443</v>
      </c>
      <c r="B446" s="4" t="s">
        <v>1888</v>
      </c>
    </row>
    <row r="447" spans="1:2" x14ac:dyDescent="0.25">
      <c r="A447" s="3">
        <v>444</v>
      </c>
      <c r="B447" s="4" t="s">
        <v>1889</v>
      </c>
    </row>
    <row r="448" spans="1:2" x14ac:dyDescent="0.25">
      <c r="A448" s="3">
        <v>445</v>
      </c>
      <c r="B448" s="4" t="s">
        <v>1890</v>
      </c>
    </row>
    <row r="449" spans="1:2" x14ac:dyDescent="0.25">
      <c r="A449" s="3">
        <v>446</v>
      </c>
      <c r="B449" s="4" t="s">
        <v>1891</v>
      </c>
    </row>
    <row r="450" spans="1:2" x14ac:dyDescent="0.25">
      <c r="A450" s="3">
        <v>447</v>
      </c>
      <c r="B450" s="4" t="s">
        <v>1892</v>
      </c>
    </row>
    <row r="451" spans="1:2" x14ac:dyDescent="0.25">
      <c r="A451" s="3">
        <v>448</v>
      </c>
      <c r="B451" s="4" t="s">
        <v>1893</v>
      </c>
    </row>
    <row r="452" spans="1:2" x14ac:dyDescent="0.25">
      <c r="A452" s="3">
        <v>449</v>
      </c>
      <c r="B452" s="4" t="s">
        <v>1894</v>
      </c>
    </row>
    <row r="453" spans="1:2" x14ac:dyDescent="0.25">
      <c r="A453" s="3">
        <v>450</v>
      </c>
      <c r="B453" s="4" t="s">
        <v>1895</v>
      </c>
    </row>
    <row r="454" spans="1:2" x14ac:dyDescent="0.25">
      <c r="A454" s="3">
        <v>451</v>
      </c>
      <c r="B454" s="4" t="s">
        <v>1896</v>
      </c>
    </row>
    <row r="455" spans="1:2" x14ac:dyDescent="0.25">
      <c r="A455" s="3">
        <v>452</v>
      </c>
      <c r="B455" s="4" t="s">
        <v>1897</v>
      </c>
    </row>
    <row r="456" spans="1:2" x14ac:dyDescent="0.25">
      <c r="A456" s="3">
        <v>453</v>
      </c>
      <c r="B456" s="4" t="s">
        <v>1898</v>
      </c>
    </row>
    <row r="457" spans="1:2" x14ac:dyDescent="0.25">
      <c r="A457" s="3">
        <v>454</v>
      </c>
      <c r="B457" s="4" t="s">
        <v>1899</v>
      </c>
    </row>
    <row r="458" spans="1:2" x14ac:dyDescent="0.25">
      <c r="A458" s="3">
        <v>455</v>
      </c>
      <c r="B458" s="4" t="s">
        <v>1900</v>
      </c>
    </row>
    <row r="459" spans="1:2" x14ac:dyDescent="0.25">
      <c r="A459" s="3">
        <v>456</v>
      </c>
      <c r="B459" s="4" t="s">
        <v>1901</v>
      </c>
    </row>
    <row r="460" spans="1:2" x14ac:dyDescent="0.25">
      <c r="A460" s="3">
        <v>457</v>
      </c>
      <c r="B460" s="4" t="s">
        <v>1906</v>
      </c>
    </row>
    <row r="461" spans="1:2" x14ac:dyDescent="0.25">
      <c r="A461" s="3">
        <v>458</v>
      </c>
      <c r="B461" s="4" t="s">
        <v>1907</v>
      </c>
    </row>
    <row r="462" spans="1:2" x14ac:dyDescent="0.25">
      <c r="A462" s="3">
        <v>459</v>
      </c>
      <c r="B462" s="4" t="s">
        <v>1908</v>
      </c>
    </row>
    <row r="463" spans="1:2" x14ac:dyDescent="0.25">
      <c r="A463" s="3">
        <v>460</v>
      </c>
      <c r="B463" s="4" t="s">
        <v>1909</v>
      </c>
    </row>
    <row r="464" spans="1:2" x14ac:dyDescent="0.25">
      <c r="A464" s="3">
        <v>461</v>
      </c>
      <c r="B464" s="4" t="s">
        <v>1910</v>
      </c>
    </row>
    <row r="465" spans="1:2" x14ac:dyDescent="0.25">
      <c r="A465" s="3">
        <v>462</v>
      </c>
      <c r="B465" s="4" t="s">
        <v>1911</v>
      </c>
    </row>
    <row r="466" spans="1:2" x14ac:dyDescent="0.25">
      <c r="A466" s="3">
        <v>463</v>
      </c>
      <c r="B466" s="4" t="s">
        <v>1912</v>
      </c>
    </row>
    <row r="467" spans="1:2" x14ac:dyDescent="0.25">
      <c r="A467" s="3">
        <v>464</v>
      </c>
      <c r="B467" s="4" t="s">
        <v>1913</v>
      </c>
    </row>
    <row r="468" spans="1:2" x14ac:dyDescent="0.25">
      <c r="A468" s="3">
        <v>465</v>
      </c>
      <c r="B468" s="4" t="s">
        <v>1914</v>
      </c>
    </row>
    <row r="469" spans="1:2" x14ac:dyDescent="0.25">
      <c r="A469" s="3">
        <v>466</v>
      </c>
      <c r="B469" s="4" t="s">
        <v>1915</v>
      </c>
    </row>
    <row r="470" spans="1:2" x14ac:dyDescent="0.25">
      <c r="A470" s="3">
        <v>467</v>
      </c>
      <c r="B470" s="4" t="s">
        <v>1916</v>
      </c>
    </row>
    <row r="471" spans="1:2" x14ac:dyDescent="0.25">
      <c r="A471" s="3">
        <v>468</v>
      </c>
      <c r="B471" s="4" t="s">
        <v>1917</v>
      </c>
    </row>
    <row r="472" spans="1:2" x14ac:dyDescent="0.25">
      <c r="A472" s="3">
        <v>469</v>
      </c>
      <c r="B472" s="4" t="s">
        <v>1918</v>
      </c>
    </row>
    <row r="473" spans="1:2" x14ac:dyDescent="0.25">
      <c r="A473" s="3">
        <v>470</v>
      </c>
      <c r="B473" s="4" t="s">
        <v>1919</v>
      </c>
    </row>
    <row r="474" spans="1:2" x14ac:dyDescent="0.25">
      <c r="A474" s="3">
        <v>471</v>
      </c>
      <c r="B474" s="4" t="s">
        <v>1920</v>
      </c>
    </row>
    <row r="475" spans="1:2" x14ac:dyDescent="0.25">
      <c r="A475" s="3">
        <v>472</v>
      </c>
      <c r="B475" s="4" t="s">
        <v>1921</v>
      </c>
    </row>
    <row r="476" spans="1:2" x14ac:dyDescent="0.25">
      <c r="A476" s="3">
        <v>473</v>
      </c>
      <c r="B476" s="4" t="s">
        <v>1922</v>
      </c>
    </row>
    <row r="477" spans="1:2" x14ac:dyDescent="0.25">
      <c r="A477" s="3">
        <v>474</v>
      </c>
      <c r="B477" s="4" t="s">
        <v>1923</v>
      </c>
    </row>
    <row r="478" spans="1:2" x14ac:dyDescent="0.25">
      <c r="A478" s="3">
        <v>475</v>
      </c>
      <c r="B478" s="4" t="s">
        <v>2002</v>
      </c>
    </row>
    <row r="479" spans="1:2" x14ac:dyDescent="0.25">
      <c r="A479" s="3">
        <v>476</v>
      </c>
      <c r="B479" s="4" t="s">
        <v>2028</v>
      </c>
    </row>
    <row r="480" spans="1:2" x14ac:dyDescent="0.25">
      <c r="A480" s="3">
        <v>477</v>
      </c>
      <c r="B480" s="4" t="s">
        <v>2029</v>
      </c>
    </row>
    <row r="481" spans="1:2" x14ac:dyDescent="0.25">
      <c r="A481" s="3">
        <v>478</v>
      </c>
      <c r="B481" s="4" t="s">
        <v>2030</v>
      </c>
    </row>
    <row r="482" spans="1:2" x14ac:dyDescent="0.25">
      <c r="A482" s="3">
        <v>479</v>
      </c>
      <c r="B482" s="4" t="s">
        <v>2031</v>
      </c>
    </row>
    <row r="483" spans="1:2" x14ac:dyDescent="0.25">
      <c r="A483" s="3">
        <v>480</v>
      </c>
      <c r="B483" s="4" t="s">
        <v>2032</v>
      </c>
    </row>
    <row r="484" spans="1:2" x14ac:dyDescent="0.25">
      <c r="A484" s="3">
        <v>481</v>
      </c>
      <c r="B484" s="4" t="s">
        <v>2033</v>
      </c>
    </row>
    <row r="485" spans="1:2" x14ac:dyDescent="0.25">
      <c r="A485" s="3">
        <v>482</v>
      </c>
      <c r="B485" s="4" t="s">
        <v>2034</v>
      </c>
    </row>
    <row r="486" spans="1:2" x14ac:dyDescent="0.25">
      <c r="A486" s="3">
        <v>483</v>
      </c>
      <c r="B486" s="4" t="s">
        <v>2035</v>
      </c>
    </row>
    <row r="487" spans="1:2" x14ac:dyDescent="0.25">
      <c r="A487" s="3">
        <v>484</v>
      </c>
      <c r="B487" s="4" t="s">
        <v>2036</v>
      </c>
    </row>
    <row r="488" spans="1:2" x14ac:dyDescent="0.25">
      <c r="A488" s="3">
        <v>485</v>
      </c>
      <c r="B488" s="4" t="s">
        <v>2037</v>
      </c>
    </row>
    <row r="489" spans="1:2" x14ac:dyDescent="0.25">
      <c r="A489" s="3">
        <v>486</v>
      </c>
      <c r="B489" s="4" t="s">
        <v>2038</v>
      </c>
    </row>
    <row r="490" spans="1:2" x14ac:dyDescent="0.25">
      <c r="A490" s="3">
        <v>487</v>
      </c>
      <c r="B490" s="4" t="s">
        <v>2039</v>
      </c>
    </row>
    <row r="491" spans="1:2" x14ac:dyDescent="0.25">
      <c r="A491" s="3">
        <v>488</v>
      </c>
      <c r="B491" s="4" t="s">
        <v>2040</v>
      </c>
    </row>
    <row r="492" spans="1:2" x14ac:dyDescent="0.25">
      <c r="A492" s="3">
        <v>489</v>
      </c>
      <c r="B492" s="4" t="s">
        <v>2041</v>
      </c>
    </row>
    <row r="493" spans="1:2" x14ac:dyDescent="0.25">
      <c r="A493" s="3">
        <v>490</v>
      </c>
      <c r="B493" s="4" t="s">
        <v>2042</v>
      </c>
    </row>
    <row r="494" spans="1:2" x14ac:dyDescent="0.25">
      <c r="A494" s="3">
        <v>491</v>
      </c>
      <c r="B494" s="4" t="s">
        <v>2043</v>
      </c>
    </row>
    <row r="495" spans="1:2" x14ac:dyDescent="0.25">
      <c r="A495" s="3">
        <v>492</v>
      </c>
      <c r="B495" s="4" t="s">
        <v>2044</v>
      </c>
    </row>
    <row r="496" spans="1:2" x14ac:dyDescent="0.25">
      <c r="A496" s="3">
        <v>493</v>
      </c>
      <c r="B496" s="4" t="s">
        <v>2045</v>
      </c>
    </row>
    <row r="497" spans="1:2" x14ac:dyDescent="0.25">
      <c r="A497" s="3">
        <v>494</v>
      </c>
      <c r="B497" s="4" t="s">
        <v>2046</v>
      </c>
    </row>
    <row r="498" spans="1:2" x14ac:dyDescent="0.25">
      <c r="A498" s="3">
        <v>495</v>
      </c>
      <c r="B498" s="4" t="s">
        <v>2047</v>
      </c>
    </row>
    <row r="499" spans="1:2" x14ac:dyDescent="0.25">
      <c r="A499" s="3">
        <v>496</v>
      </c>
      <c r="B499" s="4" t="s">
        <v>2048</v>
      </c>
    </row>
    <row r="500" spans="1:2" x14ac:dyDescent="0.25">
      <c r="A500" s="3">
        <v>497</v>
      </c>
      <c r="B500" s="4" t="s">
        <v>2049</v>
      </c>
    </row>
    <row r="501" spans="1:2" x14ac:dyDescent="0.25">
      <c r="A501" s="3">
        <v>498</v>
      </c>
      <c r="B501" s="4" t="s">
        <v>2050</v>
      </c>
    </row>
    <row r="502" spans="1:2" x14ac:dyDescent="0.25">
      <c r="A502" s="3">
        <v>499</v>
      </c>
      <c r="B502" s="4" t="s">
        <v>2051</v>
      </c>
    </row>
    <row r="503" spans="1:2" x14ac:dyDescent="0.25">
      <c r="A503" s="3">
        <v>500</v>
      </c>
      <c r="B503" s="4" t="s">
        <v>2073</v>
      </c>
    </row>
    <row r="504" spans="1:2" x14ac:dyDescent="0.25">
      <c r="A504" s="3">
        <v>501</v>
      </c>
      <c r="B504" s="4" t="s">
        <v>2075</v>
      </c>
    </row>
    <row r="505" spans="1:2" x14ac:dyDescent="0.25">
      <c r="A505" s="3">
        <v>502</v>
      </c>
      <c r="B505" s="4" t="s">
        <v>2083</v>
      </c>
    </row>
    <row r="506" spans="1:2" x14ac:dyDescent="0.25">
      <c r="A506" s="3">
        <v>503</v>
      </c>
      <c r="B506" s="4" t="s">
        <v>2084</v>
      </c>
    </row>
    <row r="507" spans="1:2" x14ac:dyDescent="0.25">
      <c r="A507" s="3">
        <v>504</v>
      </c>
      <c r="B507" s="4" t="s">
        <v>2085</v>
      </c>
    </row>
    <row r="508" spans="1:2" x14ac:dyDescent="0.25">
      <c r="A508" s="3">
        <v>505</v>
      </c>
      <c r="B508" s="4" t="s">
        <v>2086</v>
      </c>
    </row>
    <row r="509" spans="1:2" x14ac:dyDescent="0.25">
      <c r="A509" s="3">
        <v>506</v>
      </c>
      <c r="B509" s="4" t="s">
        <v>2087</v>
      </c>
    </row>
    <row r="510" spans="1:2" x14ac:dyDescent="0.25">
      <c r="A510" s="3">
        <v>507</v>
      </c>
      <c r="B510" s="4" t="s">
        <v>2088</v>
      </c>
    </row>
    <row r="511" spans="1:2" x14ac:dyDescent="0.25">
      <c r="A511" s="3">
        <v>508</v>
      </c>
      <c r="B511" s="4" t="s">
        <v>2089</v>
      </c>
    </row>
    <row r="512" spans="1:2" x14ac:dyDescent="0.25">
      <c r="A512" s="3">
        <v>509</v>
      </c>
      <c r="B512" s="4" t="s">
        <v>2090</v>
      </c>
    </row>
    <row r="513" spans="1:2" x14ac:dyDescent="0.25">
      <c r="A513" s="3">
        <v>510</v>
      </c>
      <c r="B513" s="4" t="s">
        <v>2076</v>
      </c>
    </row>
    <row r="514" spans="1:2" x14ac:dyDescent="0.25">
      <c r="A514" s="3">
        <v>511</v>
      </c>
      <c r="B514" s="4" t="s">
        <v>2077</v>
      </c>
    </row>
    <row r="515" spans="1:2" x14ac:dyDescent="0.25">
      <c r="A515" s="3">
        <v>512</v>
      </c>
      <c r="B515" s="4" t="s">
        <v>2078</v>
      </c>
    </row>
    <row r="516" spans="1:2" x14ac:dyDescent="0.25">
      <c r="A516" s="3">
        <v>513</v>
      </c>
      <c r="B516" s="4" t="s">
        <v>2079</v>
      </c>
    </row>
    <row r="517" spans="1:2" x14ac:dyDescent="0.25">
      <c r="A517" s="3">
        <v>514</v>
      </c>
      <c r="B517" s="4" t="s">
        <v>2080</v>
      </c>
    </row>
    <row r="518" spans="1:2" x14ac:dyDescent="0.25">
      <c r="A518" s="3">
        <v>515</v>
      </c>
      <c r="B518" s="4" t="s">
        <v>2081</v>
      </c>
    </row>
    <row r="519" spans="1:2" x14ac:dyDescent="0.25">
      <c r="A519" s="3">
        <v>516</v>
      </c>
      <c r="B519" s="4" t="s">
        <v>2082</v>
      </c>
    </row>
    <row r="520" spans="1:2" x14ac:dyDescent="0.25">
      <c r="A520" s="3">
        <v>517</v>
      </c>
      <c r="B520" s="4" t="s">
        <v>2122</v>
      </c>
    </row>
    <row r="521" spans="1:2" x14ac:dyDescent="0.25">
      <c r="A521" s="3">
        <v>518</v>
      </c>
      <c r="B521" s="4" t="s">
        <v>2123</v>
      </c>
    </row>
    <row r="522" spans="1:2" x14ac:dyDescent="0.25">
      <c r="A522" s="3">
        <v>519</v>
      </c>
      <c r="B522" s="4" t="s">
        <v>2132</v>
      </c>
    </row>
    <row r="523" spans="1:2" x14ac:dyDescent="0.25">
      <c r="A523" s="3">
        <v>520</v>
      </c>
      <c r="B523" s="4" t="s">
        <v>2124</v>
      </c>
    </row>
    <row r="524" spans="1:2" x14ac:dyDescent="0.25">
      <c r="A524" s="3">
        <v>521</v>
      </c>
      <c r="B524" s="4" t="s">
        <v>2125</v>
      </c>
    </row>
    <row r="525" spans="1:2" x14ac:dyDescent="0.25">
      <c r="A525" s="3">
        <v>522</v>
      </c>
      <c r="B525" s="4" t="s">
        <v>2126</v>
      </c>
    </row>
    <row r="526" spans="1:2" x14ac:dyDescent="0.25">
      <c r="A526" s="3">
        <v>523</v>
      </c>
      <c r="B526" s="4" t="s">
        <v>2127</v>
      </c>
    </row>
    <row r="527" spans="1:2" x14ac:dyDescent="0.25">
      <c r="A527" s="3">
        <v>524</v>
      </c>
      <c r="B527" s="4" t="s">
        <v>2128</v>
      </c>
    </row>
    <row r="528" spans="1:2" x14ac:dyDescent="0.25">
      <c r="A528" s="3">
        <v>525</v>
      </c>
      <c r="B528" s="4" t="s">
        <v>2129</v>
      </c>
    </row>
    <row r="529" spans="1:2" x14ac:dyDescent="0.25">
      <c r="A529" s="3">
        <v>526</v>
      </c>
      <c r="B529" s="4" t="s">
        <v>2130</v>
      </c>
    </row>
    <row r="530" spans="1:2" x14ac:dyDescent="0.25">
      <c r="A530" s="3">
        <v>527</v>
      </c>
      <c r="B530" s="4" t="s">
        <v>2131</v>
      </c>
    </row>
    <row r="531" spans="1:2" x14ac:dyDescent="0.25">
      <c r="A531" s="3">
        <v>528</v>
      </c>
      <c r="B531" s="4" t="s">
        <v>2150</v>
      </c>
    </row>
    <row r="532" spans="1:2" x14ac:dyDescent="0.25">
      <c r="A532" s="3">
        <v>529</v>
      </c>
      <c r="B532" s="4" t="s">
        <v>2151</v>
      </c>
    </row>
    <row r="533" spans="1:2" x14ac:dyDescent="0.25">
      <c r="A533" s="3">
        <v>530</v>
      </c>
      <c r="B533" s="4" t="s">
        <v>2154</v>
      </c>
    </row>
    <row r="534" spans="1:2" x14ac:dyDescent="0.25">
      <c r="A534" s="3">
        <v>531</v>
      </c>
      <c r="B534" s="4" t="s">
        <v>2155</v>
      </c>
    </row>
    <row r="535" spans="1:2" x14ac:dyDescent="0.25">
      <c r="A535" s="3">
        <v>532</v>
      </c>
      <c r="B535" s="4" t="s">
        <v>2161</v>
      </c>
    </row>
    <row r="536" spans="1:2" x14ac:dyDescent="0.25">
      <c r="A536" s="3">
        <v>533</v>
      </c>
      <c r="B536" s="4" t="s">
        <v>2162</v>
      </c>
    </row>
    <row r="537" spans="1:2" x14ac:dyDescent="0.25">
      <c r="A537" s="3">
        <v>534</v>
      </c>
      <c r="B537" s="4" t="s">
        <v>2163</v>
      </c>
    </row>
    <row r="538" spans="1:2" x14ac:dyDescent="0.25">
      <c r="A538" s="3">
        <v>535</v>
      </c>
      <c r="B538" s="4" t="s">
        <v>2179</v>
      </c>
    </row>
    <row r="539" spans="1:2" x14ac:dyDescent="0.25">
      <c r="A539" s="3">
        <v>536</v>
      </c>
      <c r="B539" s="4" t="s">
        <v>2183</v>
      </c>
    </row>
    <row r="540" spans="1:2" x14ac:dyDescent="0.25">
      <c r="A540" s="3">
        <v>537</v>
      </c>
      <c r="B540" s="4" t="s">
        <v>2184</v>
      </c>
    </row>
  </sheetData>
  <hyperlinks>
    <hyperlink ref="B5" r:id="rId1" xr:uid="{00000000-0004-0000-0500-000000000000}"/>
    <hyperlink ref="B4" r:id="rId2" xr:uid="{00000000-0004-0000-0500-000001000000}"/>
    <hyperlink ref="B7" r:id="rId3" xr:uid="{00000000-0004-0000-0500-000002000000}"/>
    <hyperlink ref="B8" r:id="rId4" xr:uid="{00000000-0004-0000-0500-000003000000}"/>
    <hyperlink ref="B9" r:id="rId5" xr:uid="{00000000-0004-0000-0500-000004000000}"/>
    <hyperlink ref="B10" r:id="rId6" xr:uid="{00000000-0004-0000-0500-000005000000}"/>
    <hyperlink ref="B11" r:id="rId7" xr:uid="{00000000-0004-0000-0500-000006000000}"/>
    <hyperlink ref="B12" r:id="rId8" xr:uid="{00000000-0004-0000-0500-000007000000}"/>
    <hyperlink ref="B13" r:id="rId9" xr:uid="{00000000-0004-0000-0500-000008000000}"/>
    <hyperlink ref="B14:B22" r:id="rId10" display="https://www.ieesinaloa.mx/wp-content/uploads/Transparencia/Administracion/carlos/2021/LTAIPESFXXX_Formato_Gastos_Por_Concepto_De_Viaticos_Y_Gastos_De_Representacion/1er_Trimestre_2021/febrero/facturas/10..pdf" xr:uid="{00000000-0004-0000-0500-000009000000}"/>
    <hyperlink ref="B14" r:id="rId11" xr:uid="{00000000-0004-0000-0500-00000A000000}"/>
    <hyperlink ref="B15" r:id="rId12" xr:uid="{00000000-0004-0000-0500-00000B000000}"/>
    <hyperlink ref="B16" r:id="rId13" xr:uid="{00000000-0004-0000-0500-00000C000000}"/>
    <hyperlink ref="B17" r:id="rId14" xr:uid="{00000000-0004-0000-0500-00000D000000}"/>
    <hyperlink ref="B18" r:id="rId15" xr:uid="{00000000-0004-0000-0500-00000E000000}"/>
    <hyperlink ref="B19" r:id="rId16" xr:uid="{00000000-0004-0000-0500-00000F000000}"/>
    <hyperlink ref="B20" r:id="rId17" xr:uid="{00000000-0004-0000-0500-000010000000}"/>
    <hyperlink ref="B21" r:id="rId18" xr:uid="{00000000-0004-0000-0500-000011000000}"/>
    <hyperlink ref="B22" r:id="rId19" xr:uid="{00000000-0004-0000-0500-000012000000}"/>
    <hyperlink ref="B23" r:id="rId20" xr:uid="{00000000-0004-0000-0500-000013000000}"/>
    <hyperlink ref="B24:B32" r:id="rId21" display="https://www.ieesinaloa.mx/wp-content/uploads/Transparencia/Administracion/carlos/2021/LTAIPESFXXX_Formato_Gastos_Por_Concepto_De_Viaticos_Y_Gastos_De_Representacion/1er_Trimestre_2021/febrero/facturas/20..pdf" xr:uid="{00000000-0004-0000-0500-000014000000}"/>
    <hyperlink ref="B24" r:id="rId22" xr:uid="{00000000-0004-0000-0500-000015000000}"/>
    <hyperlink ref="B25" r:id="rId23" xr:uid="{00000000-0004-0000-0500-000016000000}"/>
    <hyperlink ref="B26" r:id="rId24" xr:uid="{00000000-0004-0000-0500-000017000000}"/>
    <hyperlink ref="B27" r:id="rId25" xr:uid="{00000000-0004-0000-0500-000018000000}"/>
    <hyperlink ref="B28" r:id="rId26" xr:uid="{00000000-0004-0000-0500-000019000000}"/>
    <hyperlink ref="B29" r:id="rId27" xr:uid="{00000000-0004-0000-0500-00001A000000}"/>
    <hyperlink ref="B30" r:id="rId28" xr:uid="{00000000-0004-0000-0500-00001B000000}"/>
    <hyperlink ref="B31" r:id="rId29" xr:uid="{00000000-0004-0000-0500-00001C000000}"/>
    <hyperlink ref="B32" r:id="rId30" xr:uid="{00000000-0004-0000-0500-00001D000000}"/>
    <hyperlink ref="B33" r:id="rId31" xr:uid="{00000000-0004-0000-0500-00001E000000}"/>
    <hyperlink ref="B34" r:id="rId32" xr:uid="{00000000-0004-0000-0500-00001F000000}"/>
    <hyperlink ref="B6" r:id="rId33" xr:uid="{00000000-0004-0000-0500-000020000000}"/>
    <hyperlink ref="B35" r:id="rId34" xr:uid="{00000000-0004-0000-0500-000021000000}"/>
    <hyperlink ref="B36" r:id="rId35" xr:uid="{00000000-0004-0000-0500-000022000000}"/>
    <hyperlink ref="B37" r:id="rId36" xr:uid="{00000000-0004-0000-0500-000023000000}"/>
    <hyperlink ref="B38" r:id="rId37" xr:uid="{00000000-0004-0000-0500-000024000000}"/>
    <hyperlink ref="B39:B42" r:id="rId38" display="https://www.ieesinaloa.mx/wp-content/uploads/Transparencia/Administracion/carlos/2021/LTAIPESFXXX_Formato_Gastos_Por_Concepto_De_Viaticos_Y_Gastos_De_Representacion/1er_Trimestre_2021/marzo_2021/facturas/35.pdf" xr:uid="{00000000-0004-0000-0500-000025000000}"/>
    <hyperlink ref="B39" r:id="rId39" xr:uid="{00000000-0004-0000-0500-000026000000}"/>
    <hyperlink ref="B40" r:id="rId40" xr:uid="{00000000-0004-0000-0500-000027000000}"/>
    <hyperlink ref="B41" r:id="rId41" xr:uid="{00000000-0004-0000-0500-000028000000}"/>
    <hyperlink ref="B42" r:id="rId42" xr:uid="{00000000-0004-0000-0500-000029000000}"/>
    <hyperlink ref="B43" r:id="rId43" xr:uid="{00000000-0004-0000-0500-00002A000000}"/>
    <hyperlink ref="B44:B50" r:id="rId44" display="https://www.ieesinaloa.mx/wp-content/uploads/Transparencia/Administracion/carlos/2021/LTAIPESFXXX_Formato_Gastos_Por_Concepto_De_Viaticos_Y_Gastos_De_Representacion/1er_Trimestre_2021/marzo_2021/facturas/40.pdf" xr:uid="{00000000-0004-0000-0500-00002B000000}"/>
    <hyperlink ref="B44" r:id="rId45" xr:uid="{00000000-0004-0000-0500-00002C000000}"/>
    <hyperlink ref="B45" r:id="rId46" xr:uid="{00000000-0004-0000-0500-00002D000000}"/>
    <hyperlink ref="B46" r:id="rId47" xr:uid="{00000000-0004-0000-0500-00002E000000}"/>
    <hyperlink ref="B47" r:id="rId48" xr:uid="{00000000-0004-0000-0500-00002F000000}"/>
    <hyperlink ref="B48" r:id="rId49" xr:uid="{00000000-0004-0000-0500-000030000000}"/>
    <hyperlink ref="B49" r:id="rId50" xr:uid="{00000000-0004-0000-0500-000031000000}"/>
    <hyperlink ref="B50" r:id="rId51" xr:uid="{00000000-0004-0000-0500-000032000000}"/>
    <hyperlink ref="B51:B52" r:id="rId52" display="https://www.ieesinaloa.mx/wp-content/uploads/Transparencia/Administracion/carlos/2021/LTAIPESFXXX_Formato_Gastos_Por_Concepto_De_Viaticos_Y_Gastos_De_Representacion/1er_Trimestre_2021/marzo_2021/facturas/40.pdf" xr:uid="{00000000-0004-0000-0500-000033000000}"/>
    <hyperlink ref="B51" r:id="rId53" xr:uid="{00000000-0004-0000-0500-000034000000}"/>
    <hyperlink ref="B52" r:id="rId54" xr:uid="{00000000-0004-0000-0500-000035000000}"/>
    <hyperlink ref="B53" r:id="rId55" xr:uid="{00000000-0004-0000-0500-000036000000}"/>
    <hyperlink ref="B54:B62" r:id="rId56" display="https://www.ieesinaloa.mx/wp-content/uploads/Transparencia/Administracion/carlos/2021/LTAIPESFXXX_Formato_Gastos_Por_Concepto_De_Viaticos_Y_Gastos_De_Representacion/1er_Trimestre_2021/marzo_2021/facturas/50.pdf" xr:uid="{00000000-0004-0000-0500-000037000000}"/>
    <hyperlink ref="B54" r:id="rId57" xr:uid="{00000000-0004-0000-0500-000038000000}"/>
    <hyperlink ref="B55" r:id="rId58" xr:uid="{00000000-0004-0000-0500-000039000000}"/>
    <hyperlink ref="B56" r:id="rId59" xr:uid="{00000000-0004-0000-0500-00003A000000}"/>
    <hyperlink ref="B57" r:id="rId60" xr:uid="{00000000-0004-0000-0500-00003B000000}"/>
    <hyperlink ref="B58" r:id="rId61" xr:uid="{00000000-0004-0000-0500-00003C000000}"/>
    <hyperlink ref="B59" r:id="rId62" xr:uid="{00000000-0004-0000-0500-00003D000000}"/>
    <hyperlink ref="B60" r:id="rId63" xr:uid="{00000000-0004-0000-0500-00003E000000}"/>
    <hyperlink ref="B61" r:id="rId64" xr:uid="{00000000-0004-0000-0500-00003F000000}"/>
    <hyperlink ref="B62" r:id="rId65" xr:uid="{00000000-0004-0000-0500-000040000000}"/>
    <hyperlink ref="B63" r:id="rId66" xr:uid="{00000000-0004-0000-0500-000041000000}"/>
    <hyperlink ref="B64:B72" r:id="rId67" display="https://www.ieesinaloa.mx/wp-content/uploads/Transparencia/Administracion/carlos/2021/LTAIPESFXXX_Formato_Gastos_Por_Concepto_De_Viaticos_Y_Gastos_De_Representacion/1er_Trimestre_2021/marzo_2021/facturas/60.pdf" xr:uid="{00000000-0004-0000-0500-000042000000}"/>
    <hyperlink ref="B64" r:id="rId68" xr:uid="{00000000-0004-0000-0500-000043000000}"/>
    <hyperlink ref="B65" r:id="rId69" xr:uid="{00000000-0004-0000-0500-000044000000}"/>
    <hyperlink ref="B66" r:id="rId70" xr:uid="{00000000-0004-0000-0500-000045000000}"/>
    <hyperlink ref="B67" r:id="rId71" xr:uid="{00000000-0004-0000-0500-000046000000}"/>
    <hyperlink ref="B68" r:id="rId72" xr:uid="{00000000-0004-0000-0500-000047000000}"/>
    <hyperlink ref="B69" r:id="rId73" xr:uid="{00000000-0004-0000-0500-000048000000}"/>
    <hyperlink ref="B70" r:id="rId74" xr:uid="{00000000-0004-0000-0500-000049000000}"/>
    <hyperlink ref="B71" r:id="rId75" xr:uid="{00000000-0004-0000-0500-00004A000000}"/>
    <hyperlink ref="B72" r:id="rId76" xr:uid="{00000000-0004-0000-0500-00004B000000}"/>
    <hyperlink ref="B73" r:id="rId77" xr:uid="{00000000-0004-0000-0500-00004C000000}"/>
    <hyperlink ref="B74:B82" r:id="rId78" display="https://www.ieesinaloa.mx/wp-content/uploads/Transparencia/Administracion/carlos/2021/LTAIPESFXXX_Formato_Gastos_Por_Concepto_De_Viaticos_Y_Gastos_De_Representacion/1er_Trimestre_2021/marzo_2021/facturas/70.pdf" xr:uid="{00000000-0004-0000-0500-00004D000000}"/>
    <hyperlink ref="B74" r:id="rId79" xr:uid="{00000000-0004-0000-0500-00004E000000}"/>
    <hyperlink ref="B75" r:id="rId80" xr:uid="{00000000-0004-0000-0500-00004F000000}"/>
    <hyperlink ref="B76" r:id="rId81" xr:uid="{00000000-0004-0000-0500-000050000000}"/>
    <hyperlink ref="B77" r:id="rId82" xr:uid="{00000000-0004-0000-0500-000051000000}"/>
    <hyperlink ref="B78" r:id="rId83" xr:uid="{00000000-0004-0000-0500-000052000000}"/>
    <hyperlink ref="B79" r:id="rId84" xr:uid="{00000000-0004-0000-0500-000053000000}"/>
    <hyperlink ref="B80" r:id="rId85" xr:uid="{00000000-0004-0000-0500-000054000000}"/>
    <hyperlink ref="B81" r:id="rId86" xr:uid="{00000000-0004-0000-0500-000055000000}"/>
    <hyperlink ref="B82" r:id="rId87" xr:uid="{00000000-0004-0000-0500-000056000000}"/>
    <hyperlink ref="B83" r:id="rId88" xr:uid="{00000000-0004-0000-0500-000057000000}"/>
    <hyperlink ref="B84:B92" r:id="rId89" display="https://www.ieesinaloa.mx/wp-content/uploads/Transparencia/Administracion/carlos/2021/LTAIPESFXXX_Formato_Gastos_Por_Concepto_De_Viaticos_Y_Gastos_De_Representacion/1er_Trimestre_2021/marzo_2021/facturas/80.pdf" xr:uid="{00000000-0004-0000-0500-000058000000}"/>
    <hyperlink ref="B84" r:id="rId90" xr:uid="{00000000-0004-0000-0500-000059000000}"/>
    <hyperlink ref="B85" r:id="rId91" xr:uid="{00000000-0004-0000-0500-00005A000000}"/>
    <hyperlink ref="B86" r:id="rId92" xr:uid="{00000000-0004-0000-0500-00005B000000}"/>
    <hyperlink ref="B87" r:id="rId93" xr:uid="{00000000-0004-0000-0500-00005C000000}"/>
    <hyperlink ref="B88" r:id="rId94" xr:uid="{00000000-0004-0000-0500-00005D000000}"/>
    <hyperlink ref="B89" r:id="rId95" xr:uid="{00000000-0004-0000-0500-00005E000000}"/>
    <hyperlink ref="B90" r:id="rId96" xr:uid="{00000000-0004-0000-0500-00005F000000}"/>
    <hyperlink ref="B91" r:id="rId97" xr:uid="{00000000-0004-0000-0500-000060000000}"/>
    <hyperlink ref="B92" r:id="rId98" xr:uid="{00000000-0004-0000-0500-000061000000}"/>
    <hyperlink ref="B93" r:id="rId99" xr:uid="{00000000-0004-0000-0500-000062000000}"/>
    <hyperlink ref="B94:B97" r:id="rId100" display="https://www.ieesinaloa.mx/wp-content/uploads/Transparencia/Administracion/carlos/2021/LTAIPESFXXX_Formato_Gastos_Por_Concepto_De_Viaticos_Y_Gastos_De_Representacion/1er_Trimestre_2021/marzo_2021/facturas/90.pdf" xr:uid="{00000000-0004-0000-0500-000063000000}"/>
    <hyperlink ref="B95" r:id="rId101" xr:uid="{00000000-0004-0000-0500-000064000000}"/>
    <hyperlink ref="B94" r:id="rId102" xr:uid="{00000000-0004-0000-0500-000065000000}"/>
    <hyperlink ref="B96" r:id="rId103" xr:uid="{00000000-0004-0000-0500-000066000000}"/>
    <hyperlink ref="B97" r:id="rId104" xr:uid="{00000000-0004-0000-0500-000067000000}"/>
    <hyperlink ref="B98:B99" r:id="rId105" display="https://www.ieesinaloa.mx/wp-content/uploads/Transparencia/Administracion/carlos/2021/LTAIPESFXXX_Formato_Gastos_Por_Concepto_De_Viaticos_Y_Gastos_De_Representacion/1er_Trimestre_2021/marzo_2021/facturas/90.pdf" xr:uid="{00000000-0004-0000-0500-000068000000}"/>
    <hyperlink ref="B98" r:id="rId106" xr:uid="{00000000-0004-0000-0500-000069000000}"/>
    <hyperlink ref="B99" r:id="rId107" xr:uid="{00000000-0004-0000-0500-00006A000000}"/>
    <hyperlink ref="B101" r:id="rId108" xr:uid="{964DCF6C-DC97-43D0-94FB-32191AAD7794}"/>
    <hyperlink ref="B102" r:id="rId109" xr:uid="{76611B2F-E3BD-4CA7-899F-9B6153E1133C}"/>
    <hyperlink ref="B103" r:id="rId110" xr:uid="{5FD32EBD-7C8C-46D3-B1E8-1309804636F7}"/>
    <hyperlink ref="B104:B112" r:id="rId111" display="https://www.ieesinaloa.mx/wp-content/uploads/Transparencia/Administracion/carlos/2021/LTAIPESFXXX_Formato_Gastos_Por_Concepto_De_Viaticos_Y_Gastos_De_Representacion/2do_trimestre_2021/abril_2021/facturas/100.pdf" xr:uid="{2F8C541B-0059-4CF8-9877-3C6E017CB62F}"/>
    <hyperlink ref="B104" r:id="rId112" xr:uid="{2ACBBAD4-7ABB-47E0-AD22-E976CEAC599D}"/>
    <hyperlink ref="B105" r:id="rId113" xr:uid="{61450330-300E-4D0C-97B2-0C868EF1CE43}"/>
    <hyperlink ref="B106" r:id="rId114" xr:uid="{92A9CF4C-E9EA-447F-9AC5-791EFED11612}"/>
    <hyperlink ref="B107" r:id="rId115" xr:uid="{B7ECA812-F0FE-4172-BBE8-E212E25F9130}"/>
    <hyperlink ref="B108" r:id="rId116" xr:uid="{0E08BFC2-F9B3-405F-A263-08F17D4CEFD9}"/>
    <hyperlink ref="B109" r:id="rId117" xr:uid="{018B9CD3-4612-449D-895D-79DE95884FAF}"/>
    <hyperlink ref="B110" r:id="rId118" xr:uid="{17E60593-65F6-49B1-982C-B771EFBE42A1}"/>
    <hyperlink ref="B111" r:id="rId119" xr:uid="{49E422B2-4D99-4425-A29B-DBB7CFD22A3A}"/>
    <hyperlink ref="B112" r:id="rId120" xr:uid="{CEB0D0EC-FFD5-4D89-8DAA-6F2119270836}"/>
    <hyperlink ref="B113" r:id="rId121" xr:uid="{6C751DB8-1FCE-4AAD-89E1-917C293DA5F3}"/>
    <hyperlink ref="B114:B123" r:id="rId122" display="https://www.ieesinaloa.mx/wp-content/uploads/Transparencia/Administracion/carlos/2021/LTAIPESFXXX_Formato_Gastos_Por_Concepto_De_Viaticos_Y_Gastos_De_Representacion/2do_trimestre_2021/abril_2021/facturas/110.pdf" xr:uid="{7A23E312-18F4-4182-A0E8-008F3A20BC25}"/>
    <hyperlink ref="B114" r:id="rId123" xr:uid="{C10EDE45-EEEF-4498-A56A-AC40A81C889D}"/>
    <hyperlink ref="B115" r:id="rId124" xr:uid="{C1F5D737-4276-4E66-A816-DEA72C3412B8}"/>
    <hyperlink ref="B116" r:id="rId125" xr:uid="{836EF0CE-1D1F-4FF5-A764-EC9F68FDE68C}"/>
    <hyperlink ref="B117" r:id="rId126" xr:uid="{B1006693-9DFE-47D1-BEFB-FFD174320148}"/>
    <hyperlink ref="B118" r:id="rId127" xr:uid="{24372249-5A44-4804-91FD-CEC75206485C}"/>
    <hyperlink ref="B119" r:id="rId128" xr:uid="{701DFE7E-4875-4471-8865-AD1337119E5A}"/>
    <hyperlink ref="B120" r:id="rId129" xr:uid="{8A112633-6CAB-4AA7-84C1-B709B8F23CE2}"/>
    <hyperlink ref="B121" r:id="rId130" xr:uid="{26A56653-CF90-43B8-A481-8D937FDA4BB5}"/>
    <hyperlink ref="B122" r:id="rId131" xr:uid="{9E8F53DF-67E9-4B13-980F-05FA1860B179}"/>
    <hyperlink ref="B123" r:id="rId132" xr:uid="{8F868394-8545-4ACA-B8E5-2D67F05D7E37}"/>
    <hyperlink ref="B124:B133" r:id="rId133" display="https://www.ieesinaloa.mx/wp-content/uploads/Transparencia/Administracion/carlos/2021/LTAIPESFXXX_Formato_Gastos_Por_Concepto_De_Viaticos_Y_Gastos_De_Representacion/2do_trimestre_2021/abril_2021/facturas/110.pdf" xr:uid="{9CDF1C0F-462D-40A2-B92B-93ECE56C17C1}"/>
    <hyperlink ref="B124" r:id="rId134" xr:uid="{60F517B9-6CCA-4BF3-89AF-C882D88567B4}"/>
    <hyperlink ref="B125" r:id="rId135" xr:uid="{CFB56049-6DC1-4BBD-8C91-B9F2F54E4788}"/>
    <hyperlink ref="B126" r:id="rId136" xr:uid="{02E581C2-731D-4525-B74D-1AD76586C46D}"/>
    <hyperlink ref="B127" r:id="rId137" xr:uid="{B335881A-4188-4791-BE51-557D1A82753A}"/>
    <hyperlink ref="B128" r:id="rId138" xr:uid="{B318083C-022B-4DC8-B1A5-FEF496CA2355}"/>
    <hyperlink ref="B129" r:id="rId139" xr:uid="{B86886A5-DAAA-4E3D-A722-79BB33BF351E}"/>
    <hyperlink ref="B130" r:id="rId140" xr:uid="{76F586C7-730C-4D76-8E78-615EE06D6EB6}"/>
    <hyperlink ref="B131" r:id="rId141" xr:uid="{728C9279-EE24-4E4C-9DED-D794A98617AF}"/>
    <hyperlink ref="B132" r:id="rId142" xr:uid="{9E836BE2-E89B-424B-9453-818B58F4C498}"/>
    <hyperlink ref="B133" r:id="rId143" xr:uid="{C85D8228-5529-4543-AE2C-3DE0F568352B}"/>
    <hyperlink ref="B134:B184" r:id="rId144" display="https://www.ieesinaloa.mx/wp-content/uploads/Transparencia/Administracion/carlos/2021/LTAIPESFXXX_Formato_Gastos_Por_Concepto_De_Viaticos_Y_Gastos_De_Representacion/2do_trimestre_2021/abril_2021/facturas/110.pdf" xr:uid="{48ACDA27-05A1-47E6-8226-46A96DB609AA}"/>
    <hyperlink ref="B134" r:id="rId145" xr:uid="{3EADEC6C-0DF5-4EF2-8F85-71D844D41F17}"/>
    <hyperlink ref="B135" r:id="rId146" xr:uid="{12C10CDE-1C36-4412-B912-1BF6A8EE7B75}"/>
    <hyperlink ref="B136" r:id="rId147" xr:uid="{C99ECCBC-2892-4F6E-A4E6-DF2CBC961431}"/>
    <hyperlink ref="B137" r:id="rId148" xr:uid="{75954B51-A5A3-444B-BBE4-4CC51CC3A8F1}"/>
    <hyperlink ref="B138" r:id="rId149" xr:uid="{1C5939C0-775C-4DEF-8C7E-7F29F68FA371}"/>
    <hyperlink ref="B139" r:id="rId150" xr:uid="{14D63644-A86A-47F2-8984-3D99262C6E12}"/>
    <hyperlink ref="B140" r:id="rId151" xr:uid="{68E51C56-3E6B-47C3-902C-D0BD8817761A}"/>
    <hyperlink ref="B141" r:id="rId152" xr:uid="{B947060A-99B6-44D3-90E9-6837B2BF95A1}"/>
    <hyperlink ref="B142" r:id="rId153" xr:uid="{C105D008-9381-43B3-8A35-7C89E6ECB5DE}"/>
    <hyperlink ref="B143" r:id="rId154" xr:uid="{F599FC24-4294-466C-96BA-6EE4DB8C3B3A}"/>
    <hyperlink ref="B144" r:id="rId155" xr:uid="{52BA33AF-FF1B-48B1-95DD-B14DBDA2118F}"/>
    <hyperlink ref="B145" r:id="rId156" xr:uid="{A0F6EFD8-5F66-4D5D-99AD-9BDD141E1B95}"/>
    <hyperlink ref="B146" r:id="rId157" xr:uid="{93A80E73-C7CD-40EE-AFE4-3E936DDE831D}"/>
    <hyperlink ref="B147" r:id="rId158" xr:uid="{6B8DD58E-AEFA-405E-A5AB-1FA06C2F1BB4}"/>
    <hyperlink ref="B148" r:id="rId159" xr:uid="{36A85D3A-734F-48C9-BD76-1BF99040EEA9}"/>
    <hyperlink ref="B149" r:id="rId160" xr:uid="{127FE1A3-B90F-40EC-A82A-F625A5176AED}"/>
    <hyperlink ref="B150" r:id="rId161" xr:uid="{FCB692D9-4867-45DE-89B3-DAD487E9FE52}"/>
    <hyperlink ref="B151" r:id="rId162" xr:uid="{23439810-0459-4D6A-9704-1ADA96563260}"/>
    <hyperlink ref="B152" r:id="rId163" xr:uid="{39317D07-7524-4D01-8306-0BFCE9051D64}"/>
    <hyperlink ref="B153" r:id="rId164" xr:uid="{1FF23E34-0F84-411B-A58F-9C971D664DFB}"/>
    <hyperlink ref="B154" r:id="rId165" xr:uid="{6EE0F16B-3E30-4C1B-992E-10939718C932}"/>
    <hyperlink ref="B155" r:id="rId166" xr:uid="{45958C8F-188C-48B6-8C9C-899DBE9B68EA}"/>
    <hyperlink ref="B156" r:id="rId167" xr:uid="{E4887CD6-1B87-43DE-AB24-32FA54AD0222}"/>
    <hyperlink ref="B157" r:id="rId168" xr:uid="{2FC14015-2A7D-4B64-BE0F-C748E734AB1E}"/>
    <hyperlink ref="B158" r:id="rId169" xr:uid="{5A92B577-C2F1-424E-A3B4-DBF520794705}"/>
    <hyperlink ref="B159" r:id="rId170" xr:uid="{388F52AA-2DC1-4D7B-B9E1-10E26642C452}"/>
    <hyperlink ref="B160" r:id="rId171" xr:uid="{BA242020-3474-4114-A321-4AF7213D845C}"/>
    <hyperlink ref="B161" r:id="rId172" xr:uid="{46B6F310-3555-4660-A089-100E460B4197}"/>
    <hyperlink ref="B162" r:id="rId173" xr:uid="{E79C00FA-ED43-4328-8004-A05C4E079719}"/>
    <hyperlink ref="B163" r:id="rId174" xr:uid="{C4A6A867-F79C-4B17-B4C3-C77D7F843325}"/>
    <hyperlink ref="B164" r:id="rId175" xr:uid="{2DBA9887-9609-4A8F-9C34-362EED0CF6B0}"/>
    <hyperlink ref="B165" r:id="rId176" xr:uid="{1961D104-4C94-4FA8-951A-540F7483FBA9}"/>
    <hyperlink ref="B166" r:id="rId177" xr:uid="{2F42B92C-02D6-417B-94C3-E63776F0C0EF}"/>
    <hyperlink ref="B167" r:id="rId178" xr:uid="{54D93700-002F-4520-B21D-9AB6244AFEB1}"/>
    <hyperlink ref="B168" r:id="rId179" xr:uid="{19838B61-A216-4E41-8378-744A26024128}"/>
    <hyperlink ref="B169" r:id="rId180" xr:uid="{F50993C5-96B3-467A-B514-837B310B3F75}"/>
    <hyperlink ref="B170" r:id="rId181" xr:uid="{76F4FAE5-14F9-4C8F-A4FF-0B14ED753D46}"/>
    <hyperlink ref="B171" r:id="rId182" xr:uid="{D18D4BF3-9089-488D-8E95-A1C7254F8890}"/>
    <hyperlink ref="B172" r:id="rId183" xr:uid="{896F4C76-D69E-4D29-A587-806C4C8FDAFC}"/>
    <hyperlink ref="B173" r:id="rId184" xr:uid="{8B35A92D-E8FE-4D44-9682-B6C78FFD4A36}"/>
    <hyperlink ref="B174" r:id="rId185" xr:uid="{A32622B6-0F3B-4C37-8895-B08168E42AFE}"/>
    <hyperlink ref="B175" r:id="rId186" xr:uid="{FB5656FA-394C-4012-A933-3BCB4DCB0993}"/>
    <hyperlink ref="B176" r:id="rId187" xr:uid="{923EF78C-A10B-4C2A-8363-A5F4CC401516}"/>
    <hyperlink ref="B177" r:id="rId188" xr:uid="{B55A9080-679C-4367-80E7-B13E6E7E2FD8}"/>
    <hyperlink ref="B178" r:id="rId189" xr:uid="{02CCDD68-B4CE-4A77-B583-4899ACC740D4}"/>
    <hyperlink ref="B179" r:id="rId190" xr:uid="{268C4360-67E9-42FB-9AFD-2D4054A58E48}"/>
    <hyperlink ref="B180" r:id="rId191" xr:uid="{4B3EB08B-F53E-4424-8048-D85155168464}"/>
    <hyperlink ref="B181" r:id="rId192" xr:uid="{BEB4E2F1-FE24-4070-A599-53DEBB55C0E5}"/>
    <hyperlink ref="B182" r:id="rId193" xr:uid="{AA77B8E4-31FA-4592-99C2-FCB7313FFA4E}"/>
    <hyperlink ref="B183" r:id="rId194" xr:uid="{F2B03C53-9852-4089-923B-53692401B8D7}"/>
    <hyperlink ref="B184" r:id="rId195" xr:uid="{D1706379-B351-4256-B6FE-2D7778E47D83}"/>
    <hyperlink ref="B186" r:id="rId196" xr:uid="{0FF77343-0373-4A9B-A667-DAAE5F0FF2AA}"/>
    <hyperlink ref="B187" r:id="rId197" xr:uid="{24E58BEE-8B1D-4681-B336-6973E6BB422F}"/>
    <hyperlink ref="B188" r:id="rId198" xr:uid="{DF3A19C7-BA51-4FBD-8D4F-969F85C4A64E}"/>
    <hyperlink ref="B189" r:id="rId199" xr:uid="{7B1E719B-E4B6-42FF-96A0-33DA7EF7776F}"/>
    <hyperlink ref="B190" r:id="rId200" xr:uid="{926FF7C0-3F6A-4473-ACA5-E80DB9930F4B}"/>
    <hyperlink ref="B191" r:id="rId201" xr:uid="{8CF1FBD0-B47B-4EC6-97EA-BFD74C14C1C2}"/>
    <hyperlink ref="B192" r:id="rId202" xr:uid="{D8665967-5D70-4AE5-BF7A-CF908C5C3D59}"/>
    <hyperlink ref="B193" r:id="rId203" xr:uid="{9B5952DF-05BD-4845-AF3F-2BB3E648224E}"/>
    <hyperlink ref="B194:B202" r:id="rId204" display="https://www.ieesinaloa.mx/wp-content/uploads/Transparencia/Administracion/carlos/2021/LTAIPESFXXX_Formato_Gastos_Por_Concepto_De_Viaticos_Y_Gastos_De_Representacion/2do_trimestre_2021/mayo_2021/facturas/190.pdf" xr:uid="{F5A03CE4-0D4D-49FF-B290-F6C1E27491D9}"/>
    <hyperlink ref="B194" r:id="rId205" xr:uid="{55F59081-97B9-4676-BC5E-C4063A4033ED}"/>
    <hyperlink ref="B195" r:id="rId206" xr:uid="{E2A22CC4-C0B8-4826-871B-623C8FC3524A}"/>
    <hyperlink ref="B196" r:id="rId207" xr:uid="{5318004D-E7B3-4F85-9961-AD6FDA9154E0}"/>
    <hyperlink ref="B197" r:id="rId208" xr:uid="{9102FA3B-1858-4BBD-8452-DB4451938D94}"/>
    <hyperlink ref="B198" r:id="rId209" xr:uid="{57758B79-0708-4429-B861-7484BCD8BF24}"/>
    <hyperlink ref="B199" r:id="rId210" xr:uid="{2D39528A-807D-49E8-BDBF-6F5BB996B1E9}"/>
    <hyperlink ref="B200" r:id="rId211" xr:uid="{4AD69808-DBE2-447D-88E1-94645F487194}"/>
    <hyperlink ref="B201" r:id="rId212" xr:uid="{3EF0A1C4-6ACD-4381-9B48-9B0172A83CF2}"/>
    <hyperlink ref="B202" r:id="rId213" xr:uid="{5AF865E6-8A48-41E7-9606-ACF3399CECB2}"/>
    <hyperlink ref="B203" r:id="rId214" xr:uid="{284D7136-1273-4C5E-A47E-092BBDFB7969}"/>
    <hyperlink ref="B204:B212" r:id="rId215" display="https://www.ieesinaloa.mx/wp-content/uploads/Transparencia/Administracion/carlos/2021/LTAIPESFXXX_Formato_Gastos_Por_Concepto_De_Viaticos_Y_Gastos_De_Representacion/2do_trimestre_2021/mayo_2021/facturas/200.pdf" xr:uid="{570FC69D-FE9E-4DD4-ACB9-9DD016E2F4AD}"/>
    <hyperlink ref="B204" r:id="rId216" xr:uid="{F867439E-D213-495D-9305-85F6BC0AB56A}"/>
    <hyperlink ref="B205" r:id="rId217" xr:uid="{2BBE7677-87DA-4BC1-B08E-95645AD705E1}"/>
    <hyperlink ref="B206" r:id="rId218" xr:uid="{59C70142-0F18-47EF-ADA7-7D2339725EB8}"/>
    <hyperlink ref="B207" r:id="rId219" xr:uid="{0444B5E9-0620-42A6-A7BC-99BE00D2D591}"/>
    <hyperlink ref="B208" r:id="rId220" xr:uid="{94CFFE39-C08C-4640-9C15-7770DBB12658}"/>
    <hyperlink ref="B209" r:id="rId221" xr:uid="{9A287741-C5EE-468A-8CF5-E6B931FD12BC}"/>
    <hyperlink ref="B210" r:id="rId222" xr:uid="{7888338C-F52C-4F58-A025-C5ACFE95CC8C}"/>
    <hyperlink ref="B211" r:id="rId223" xr:uid="{D70AAA75-0BE4-4FBC-9275-01CE68C230F8}"/>
    <hyperlink ref="B212" r:id="rId224" xr:uid="{BB094C53-79D4-4F16-808A-9545820CC4A1}"/>
    <hyperlink ref="B213" r:id="rId225" xr:uid="{8B8F1C75-7643-454C-9596-6439FC1CE41B}"/>
    <hyperlink ref="B214:B222" r:id="rId226" display="https://www.ieesinaloa.mx/wp-content/uploads/Transparencia/Administracion/carlos/2021/LTAIPESFXXX_Formato_Gastos_Por_Concepto_De_Viaticos_Y_Gastos_De_Representacion/2do_trimestre_2021/mayo_2021/facturas/210.pdf" xr:uid="{FFB1FFBB-8128-4B58-927E-47795A478B6B}"/>
    <hyperlink ref="B214" r:id="rId227" xr:uid="{626B895C-B0DE-423A-AE20-F78484378A76}"/>
    <hyperlink ref="B215" r:id="rId228" xr:uid="{A3C512BF-48EA-4C1B-9CC3-90984C67317A}"/>
    <hyperlink ref="B216" r:id="rId229" xr:uid="{F5A65101-CA80-4994-84F3-56F45EBDEBFE}"/>
    <hyperlink ref="B217" r:id="rId230" xr:uid="{A96DA188-7E0B-4169-8BE6-3812B51768DA}"/>
    <hyperlink ref="B218" r:id="rId231" xr:uid="{44FD0AC2-9934-481A-8323-9C1160DB6424}"/>
    <hyperlink ref="B219" r:id="rId232" xr:uid="{62083130-8CCE-49DF-95BE-59D19134C5B9}"/>
    <hyperlink ref="B220" r:id="rId233" xr:uid="{706E71CD-73B1-474D-B7C3-3B44882DF752}"/>
    <hyperlink ref="B221" r:id="rId234" xr:uid="{C5EE0BEF-DD4E-4850-A2E6-6DBAC659F126}"/>
    <hyperlink ref="B222" r:id="rId235" xr:uid="{67D0DC2D-B500-40A5-8FF6-CDA24487DC47}"/>
    <hyperlink ref="B223" r:id="rId236" xr:uid="{744C5958-FFF7-44F8-BB8F-1E32DD75A7B5}"/>
    <hyperlink ref="B224:B232" r:id="rId237" display="https://www.ieesinaloa.mx/wp-content/uploads/Transparencia/Administracion/carlos/2021/LTAIPESFXXX_Formato_Gastos_Por_Concepto_De_Viaticos_Y_Gastos_De_Representacion/2do_trimestre_2021/mayo_2021/facturas/220.pdf" xr:uid="{C74038C6-6C36-4B2A-9E82-6E694E6C3DAB}"/>
    <hyperlink ref="B224" r:id="rId238" xr:uid="{E04957C2-0311-4E40-ACAE-167BA239712A}"/>
    <hyperlink ref="B225" r:id="rId239" xr:uid="{AB7DE2E0-2C72-45AB-94CC-085FDF8E7809}"/>
    <hyperlink ref="B226" r:id="rId240" xr:uid="{1A43C751-69CE-4BCE-9635-1ACFF0D8A089}"/>
    <hyperlink ref="B227" r:id="rId241" xr:uid="{F5C52724-B395-4BAA-858A-48D8102744D1}"/>
    <hyperlink ref="B228" r:id="rId242" xr:uid="{78CE8D8E-3CF0-485E-B59C-8DE611CA919E}"/>
    <hyperlink ref="B229" r:id="rId243" xr:uid="{6F0C470F-6679-49F5-9091-6C8395933820}"/>
    <hyperlink ref="B230" r:id="rId244" xr:uid="{0B50FD09-AF39-4F50-83E8-CEC4787BD78A}"/>
    <hyperlink ref="B231" r:id="rId245" xr:uid="{0328A6F3-09DE-4FC6-87FE-8FD305DB67CE}"/>
    <hyperlink ref="B232" r:id="rId246" xr:uid="{AA8ABEAD-C623-458D-A047-1CADF26D9BEF}"/>
    <hyperlink ref="B233" r:id="rId247" xr:uid="{DAD21326-8AC6-49C7-9D25-9095AB0BC5C2}"/>
    <hyperlink ref="B234:B243" r:id="rId248" display="https://www.ieesinaloa.mx/wp-content/uploads/Transparencia/Administracion/carlos/2021/LTAIPESFXXX_Formato_Gastos_Por_Concepto_De_Viaticos_Y_Gastos_De_Representacion/2do_trimestre_2021/mayo_2021/facturas/230.pdf" xr:uid="{8DFAC22F-9B9C-4951-97D5-E68D4EF890D2}"/>
    <hyperlink ref="B234" r:id="rId249" xr:uid="{AE4AD9E5-EF86-458F-97C4-830C9BDA79B8}"/>
    <hyperlink ref="B235" r:id="rId250" xr:uid="{FB762588-9A39-4103-8022-987ED2BBBDC3}"/>
    <hyperlink ref="B236" r:id="rId251" xr:uid="{EFE947E5-139F-4A5E-927E-C7683CC811BE}"/>
    <hyperlink ref="B237" r:id="rId252" xr:uid="{5859AEC8-CCBC-44E2-A59F-B5F43319894D}"/>
    <hyperlink ref="B238" r:id="rId253" xr:uid="{E953A7EE-69DE-4164-A332-53757A2D7EFE}"/>
    <hyperlink ref="B239" r:id="rId254" xr:uid="{B80EDB29-F916-48A0-B85C-8F05D3DC5B65}"/>
    <hyperlink ref="B240" r:id="rId255" xr:uid="{630F4922-9ED0-4E66-99FD-893BE23A1367}"/>
    <hyperlink ref="B241" r:id="rId256" xr:uid="{320EDBD0-787E-444B-A3D1-B986480841FA}"/>
    <hyperlink ref="B242" r:id="rId257" xr:uid="{F265447C-ED2F-4C81-B091-2EA5DE696BA3}"/>
    <hyperlink ref="B243" r:id="rId258" xr:uid="{A4355DC3-F56D-43A4-B409-3F7334BA2401}"/>
    <hyperlink ref="B244:B252" r:id="rId259" display="https://www.ieesinaloa.mx/wp-content/uploads/Transparencia/Administracion/carlos/2021/LTAIPESFXXX_Formato_Gastos_Por_Concepto_De_Viaticos_Y_Gastos_De_Representacion/2do_trimestre_2021/mayo_2021/facturas/230.pdf" xr:uid="{D6D2573E-08DB-41A3-9EC8-80C3F04B08B8}"/>
    <hyperlink ref="B244" r:id="rId260" xr:uid="{7CADFE87-0057-43AE-BB87-5C18026917C6}"/>
    <hyperlink ref="B245" r:id="rId261" xr:uid="{874799A1-67A8-4E75-9179-44A9CEE67F47}"/>
    <hyperlink ref="B246" r:id="rId262" xr:uid="{43EDE661-3232-4135-979A-08B8D0D5B003}"/>
    <hyperlink ref="B247" r:id="rId263" xr:uid="{6C79099D-2757-4A5D-B9EC-51B3A08198B9}"/>
    <hyperlink ref="B248" r:id="rId264" xr:uid="{E6C6D212-6BFA-435E-B6F1-1F5D89446A84}"/>
    <hyperlink ref="B249" r:id="rId265" xr:uid="{81683272-89B3-4CB7-BE3B-F0563362C904}"/>
    <hyperlink ref="B250" r:id="rId266" xr:uid="{CAB4B90A-30C2-473B-8A6B-C0E052E0AB9B}"/>
    <hyperlink ref="B251" r:id="rId267" xr:uid="{22A6B07A-41EE-4156-8CDA-BF6D819C515A}"/>
    <hyperlink ref="B252" r:id="rId268" xr:uid="{0EBB423E-C382-48B4-A1CC-A801B9B8857A}"/>
    <hyperlink ref="B253" r:id="rId269" xr:uid="{0B039758-C2FB-4D8D-AA91-CA40ACA49A23}"/>
    <hyperlink ref="B254:B263" r:id="rId270" display="https://www.ieesinaloa.mx/wp-content/uploads/Transparencia/Administracion/carlos/2021/LTAIPESFXXX_Formato_Gastos_Por_Concepto_De_Viaticos_Y_Gastos_De_Representacion/2do_trimestre_2021/mayo_2021/facturas/250.pdf" xr:uid="{5AECD69D-E806-47F0-9538-0F8770157DBA}"/>
    <hyperlink ref="B254" r:id="rId271" xr:uid="{14C006C9-3E41-4825-837C-77F136F2A947}"/>
    <hyperlink ref="B255" r:id="rId272" xr:uid="{E75A2D40-E7C0-49C6-B6F0-B5EB01C6B310}"/>
    <hyperlink ref="B256" r:id="rId273" xr:uid="{6F77B596-1B48-4334-BEFD-9E2FB6294758}"/>
    <hyperlink ref="B257" r:id="rId274" xr:uid="{FB8AACE0-BEB7-445C-9AF4-56606BA9CD8C}"/>
    <hyperlink ref="B258" r:id="rId275" xr:uid="{6523FD50-9DC2-47E7-8ED0-3279AF34C66F}"/>
    <hyperlink ref="B259" r:id="rId276" xr:uid="{A2D60C25-D6B2-41B9-80C8-4BCF2DAAB084}"/>
    <hyperlink ref="B260" r:id="rId277" xr:uid="{6B677195-E5C9-4461-9543-263562E274C1}"/>
    <hyperlink ref="B261" r:id="rId278" xr:uid="{A4B42540-86CA-4409-856F-CFD67062955A}"/>
    <hyperlink ref="B262" r:id="rId279" xr:uid="{9633A32B-FA94-46C6-9773-03F842AA7B51}"/>
    <hyperlink ref="B263" r:id="rId280" xr:uid="{80FDBA64-6BBC-49D2-A384-46B89486A06B}"/>
    <hyperlink ref="B264:B272" r:id="rId281" display="https://www.ieesinaloa.mx/wp-content/uploads/Transparencia/Administracion/carlos/2021/LTAIPESFXXX_Formato_Gastos_Por_Concepto_De_Viaticos_Y_Gastos_De_Representacion/2do_trimestre_2021/mayo_2021/facturas/250.pdf" xr:uid="{9F93D646-9B8D-4C4D-9E9A-C0A16C158E90}"/>
    <hyperlink ref="B264" r:id="rId282" xr:uid="{DF45064A-0AB2-4852-84F8-4425E8FCDF20}"/>
    <hyperlink ref="B265" r:id="rId283" xr:uid="{0803E6E7-B53E-4D94-8B92-63B198D8C99B}"/>
    <hyperlink ref="B266" r:id="rId284" xr:uid="{8A5EC184-D8ED-4FDB-96BA-4100A1810F0C}"/>
    <hyperlink ref="B267" r:id="rId285" xr:uid="{C19D55BF-52C6-4D95-A99E-84E6E52E5E31}"/>
    <hyperlink ref="B268" r:id="rId286" xr:uid="{965D6088-7840-46C0-BC82-8A5FF3BFD725}"/>
    <hyperlink ref="B269" r:id="rId287" xr:uid="{02402D6A-536B-454E-83FF-0A966395E471}"/>
    <hyperlink ref="B270" r:id="rId288" xr:uid="{BE751E59-D7BC-4425-A259-373FA58A0022}"/>
    <hyperlink ref="B271" r:id="rId289" xr:uid="{5535831C-9C87-4F8D-80F3-63CA90BC79DF}"/>
    <hyperlink ref="B272" r:id="rId290" xr:uid="{6D2E2E67-341A-46D3-A0F1-49B958CA9948}"/>
    <hyperlink ref="B273" r:id="rId291" xr:uid="{F69539B4-4D2F-47EA-BB12-1D5E16C6254C}"/>
    <hyperlink ref="B274:B283" r:id="rId292" display="https://www.ieesinaloa.mx/wp-content/uploads/Transparencia/Administracion/carlos/2021/LTAIPESFXXX_Formato_Gastos_Por_Concepto_De_Viaticos_Y_Gastos_De_Representacion/2do_trimestre_2021/mayo_2021/facturas/270.pdf" xr:uid="{BC244205-783E-408D-AD13-C42E89A4846C}"/>
    <hyperlink ref="B274" r:id="rId293" xr:uid="{83D3B034-1642-40B9-8225-F79F157BF6B8}"/>
    <hyperlink ref="B275" r:id="rId294" xr:uid="{88F1BE9E-9C8C-46A8-BE42-A3444A8C03BA}"/>
    <hyperlink ref="B276" r:id="rId295" xr:uid="{C0AE01E6-CF9D-4C6B-BFFD-C1DD827E147C}"/>
    <hyperlink ref="B277" r:id="rId296" xr:uid="{38A527BC-1560-4A06-84E6-4F115BD02D05}"/>
    <hyperlink ref="B278" r:id="rId297" xr:uid="{5D7743DB-7D3F-416E-805D-23CD8F169980}"/>
    <hyperlink ref="B279" r:id="rId298" xr:uid="{E38148C9-A4C9-40B9-9C24-6D6D70BFA42E}"/>
    <hyperlink ref="B280" r:id="rId299" xr:uid="{3A693F8A-BB75-46CC-A406-98D90F9821AA}"/>
    <hyperlink ref="B281" r:id="rId300" xr:uid="{75AB998E-40E9-4B47-8E9A-C86A5FEDA725}"/>
    <hyperlink ref="B282" r:id="rId301" xr:uid="{1D763488-668C-4145-A03A-B2366BB7A250}"/>
    <hyperlink ref="B283" r:id="rId302" xr:uid="{AB56BAC4-4069-4149-AF91-C2FB73F308E1}"/>
    <hyperlink ref="B284:B293" r:id="rId303" display="https://www.ieesinaloa.mx/wp-content/uploads/Transparencia/Administracion/carlos/2021/LTAIPESFXXX_Formato_Gastos_Por_Concepto_De_Viaticos_Y_Gastos_De_Representacion/2do_trimestre_2021/mayo_2021/facturas/270.pdf" xr:uid="{AC9D6F25-2955-4345-A88C-DFD3495C274D}"/>
    <hyperlink ref="B284" r:id="rId304" xr:uid="{9B022986-F9CD-4E3B-A49D-94503F161472}"/>
    <hyperlink ref="B285" r:id="rId305" xr:uid="{E48EB584-ECF9-490A-A133-98033B3BEEBC}"/>
    <hyperlink ref="B286" r:id="rId306" xr:uid="{3FD66DB6-B6F5-486B-B8DF-5BF36871B23C}"/>
    <hyperlink ref="B287" r:id="rId307" xr:uid="{272FEB06-7F9B-4DDF-99B9-4DBF8BC207AA}"/>
    <hyperlink ref="B288" r:id="rId308" xr:uid="{62B5DB6C-2240-46BA-833C-CA6AB155553C}"/>
    <hyperlink ref="B289" r:id="rId309" xr:uid="{BED76D9A-A009-4F63-9CB1-394E56309B92}"/>
    <hyperlink ref="B290" r:id="rId310" xr:uid="{7B387ABB-840B-4BA4-B434-4FCC9C457ABE}"/>
    <hyperlink ref="B291" r:id="rId311" xr:uid="{019D19A3-2F95-41B4-8392-F7B4B353CFEC}"/>
    <hyperlink ref="B292" r:id="rId312" xr:uid="{89D29D2D-850C-4C08-ABE7-F7F9603F6E45}"/>
    <hyperlink ref="B293" r:id="rId313" xr:uid="{97C52E8D-1F3A-4988-B51D-8AABF498A41B}"/>
    <hyperlink ref="B294:B303" r:id="rId314" display="https://www.ieesinaloa.mx/wp-content/uploads/Transparencia/Administracion/carlos/2021/LTAIPESFXXX_Formato_Gastos_Por_Concepto_De_Viaticos_Y_Gastos_De_Representacion/2do_trimestre_2021/mayo_2021/facturas/270.pdf" xr:uid="{F4899396-CDDA-410D-A16B-FECB1EA1AFC0}"/>
    <hyperlink ref="B294" r:id="rId315" xr:uid="{426CC07F-BBAF-4417-96B1-F063412F1875}"/>
    <hyperlink ref="B295" r:id="rId316" xr:uid="{1C20FE34-DE6B-4E71-AF3E-11E6011D083C}"/>
    <hyperlink ref="B296" r:id="rId317" xr:uid="{E0243BDF-1845-48ED-9DC2-B4FE18B95DDC}"/>
    <hyperlink ref="B297" r:id="rId318" xr:uid="{DC271D77-6E5B-4713-BB97-C7B49B092CD4}"/>
    <hyperlink ref="B298" r:id="rId319" xr:uid="{926EE501-0629-4889-8073-88E9666A14D3}"/>
    <hyperlink ref="B299" r:id="rId320" xr:uid="{8236217C-AB59-49DD-8018-CA8E9B5766F5}"/>
    <hyperlink ref="B300" r:id="rId321" xr:uid="{0BB572A0-5977-407D-9EC7-32C20D7F3E92}"/>
    <hyperlink ref="B301" r:id="rId322" xr:uid="{86A2A907-3A36-4456-8B37-FBFE7C7C7F95}"/>
    <hyperlink ref="B302" r:id="rId323" xr:uid="{34F639E5-9BC6-4026-9F58-94AC3C070912}"/>
    <hyperlink ref="B303" r:id="rId324" xr:uid="{315E076E-298B-4E27-A270-58E0A125E10E}"/>
    <hyperlink ref="B304:B309" r:id="rId325" display="https://www.ieesinaloa.mx/wp-content/uploads/Transparencia/Administracion/carlos/2021/LTAIPESFXXX_Formato_Gastos_Por_Concepto_De_Viaticos_Y_Gastos_De_Representacion/2do_trimestre_2021/mayo_2021/facturas/270.pdf" xr:uid="{3787B414-08A9-4CFE-9E52-C4E00D252F33}"/>
    <hyperlink ref="B304" r:id="rId326" xr:uid="{C8B23F82-278E-43EA-8CF0-484BFB55D7F1}"/>
    <hyperlink ref="B305" r:id="rId327" xr:uid="{452BA0A8-793C-4CE1-A9DA-2B12651A7AE9}"/>
    <hyperlink ref="B306" r:id="rId328" xr:uid="{5D7466BB-3D90-45EF-885F-BF24919DDC20}"/>
    <hyperlink ref="B307" r:id="rId329" xr:uid="{B039FFA9-79B0-451E-AE51-917B9ACCFE34}"/>
    <hyperlink ref="B308" r:id="rId330" xr:uid="{59AA5140-A893-41B7-9732-143554AB7B58}"/>
    <hyperlink ref="B309" r:id="rId331" xr:uid="{B94CC1AF-BE9F-4C96-87E4-A790ED03DDD1}"/>
    <hyperlink ref="B312" r:id="rId332" xr:uid="{9B55E953-40D2-4878-A184-F52D51C4712E}"/>
    <hyperlink ref="B313" r:id="rId333" xr:uid="{FAFC48F9-6473-4975-B445-DD3C3CAB30AC}"/>
    <hyperlink ref="B314:B322" r:id="rId334" display="https://www.ieesinaloa.mx/wp-content/uploads/Transparencia/Administracion/carlos/2021/LTAIPESFXXX_Formato_Gastos_Por_Concepto_De_Viaticos_Y_Gastos_De_Representacion/2do_trimestre_2021/junio_2021/facturas/310.pdf" xr:uid="{B88ACF01-E653-488A-BEAA-1EF25BEB5DDF}"/>
    <hyperlink ref="B314" r:id="rId335" xr:uid="{E2D0AD8B-AC54-4D02-B7E7-9E940859EAC5}"/>
    <hyperlink ref="B315" r:id="rId336" xr:uid="{8EE2250E-4A2F-48AC-809A-D343617280DE}"/>
    <hyperlink ref="B316" r:id="rId337" xr:uid="{DF43492D-8718-4694-9128-AAE4A48A139D}"/>
    <hyperlink ref="B317" r:id="rId338" xr:uid="{FD449770-EB85-4185-A33F-7C44F529EC17}"/>
    <hyperlink ref="B318" r:id="rId339" xr:uid="{F7356205-390C-45A8-A4FE-1D40D557B77D}"/>
    <hyperlink ref="B319" r:id="rId340" xr:uid="{008754FE-FAC7-45DA-8520-0DB7BBEAA389}"/>
    <hyperlink ref="B320" r:id="rId341" xr:uid="{EFF91A4F-CD37-4C01-A9E7-056B8B451882}"/>
    <hyperlink ref="B321" r:id="rId342" xr:uid="{AA465DCD-66DB-4D83-AB42-158DA824E397}"/>
    <hyperlink ref="B322" r:id="rId343" xr:uid="{38B8DB57-D93E-4E96-B0AB-29234388B845}"/>
    <hyperlink ref="B323" r:id="rId344" xr:uid="{301C1B2C-10E2-4611-B9E9-B2A9C1A81E77}"/>
    <hyperlink ref="B324:B332" r:id="rId345" display="https://www.ieesinaloa.mx/wp-content/uploads/Transparencia/Administracion/carlos/2021/LTAIPESFXXX_Formato_Gastos_Por_Concepto_De_Viaticos_Y_Gastos_De_Representacion/2do_trimestre_2021/junio_2021/facturas/320.pdf" xr:uid="{50DC380D-8236-4850-868B-75F40FCBB233}"/>
    <hyperlink ref="B324" r:id="rId346" xr:uid="{9F984CA3-132E-428B-A4F6-F770C141BF6B}"/>
    <hyperlink ref="B325" r:id="rId347" xr:uid="{7C0FCD68-FDBB-49D8-A3B0-E15D7AB8B604}"/>
    <hyperlink ref="B326" r:id="rId348" xr:uid="{313EA97E-205F-4C3D-846E-FB26694A69F6}"/>
    <hyperlink ref="B327" r:id="rId349" xr:uid="{77212F6C-E082-419C-9806-AFF3910A4F4E}"/>
    <hyperlink ref="B328" r:id="rId350" xr:uid="{BE71158F-E429-426C-8996-489215CFCE04}"/>
    <hyperlink ref="B329" r:id="rId351" xr:uid="{DA0B0B70-C646-4136-8C3B-E8C4B5367AA1}"/>
    <hyperlink ref="B330" r:id="rId352" xr:uid="{2B9F67CE-2273-4950-A08F-81A380FAF56C}"/>
    <hyperlink ref="B331" r:id="rId353" xr:uid="{2C7A163B-2781-43E0-AF71-5774F0FB8846}"/>
    <hyperlink ref="B332" r:id="rId354" xr:uid="{2DF416B6-4F49-451D-8E75-D4CECD4DA646}"/>
    <hyperlink ref="B333" r:id="rId355" xr:uid="{7AD6D1BD-FB3D-4AFF-A021-5A9C95FAACE4}"/>
    <hyperlink ref="B334:B342" r:id="rId356" display="https://www.ieesinaloa.mx/wp-content/uploads/Transparencia/Administracion/carlos/2021/LTAIPESFXXX_Formato_Gastos_Por_Concepto_De_Viaticos_Y_Gastos_De_Representacion/2do_trimestre_2021/junio_2021/facturas/330.pdf" xr:uid="{5170CAF2-ED98-484F-BD3A-5B4C42155AFE}"/>
    <hyperlink ref="B334" r:id="rId357" xr:uid="{1449AA07-4009-4370-B829-EA3281610685}"/>
    <hyperlink ref="B335" r:id="rId358" xr:uid="{8E8CD830-748A-4E42-992D-4436301B7D6D}"/>
    <hyperlink ref="B336" r:id="rId359" xr:uid="{9574770D-1574-4E52-8807-BF4E838A0772}"/>
    <hyperlink ref="B337" r:id="rId360" xr:uid="{F81BD71B-A977-4826-97C1-39F7D2C2BB7A}"/>
    <hyperlink ref="B338" r:id="rId361" xr:uid="{C391249F-D280-4EAF-B6E2-45C819070B44}"/>
    <hyperlink ref="B339" r:id="rId362" xr:uid="{667E19B3-C36F-4D9B-8594-CA7A035C425D}"/>
    <hyperlink ref="B340" r:id="rId363" xr:uid="{0549AE46-933A-47F6-922B-12DA921D4BD0}"/>
    <hyperlink ref="B341" r:id="rId364" xr:uid="{E63235E6-B084-481C-AB92-9C626CE6A703}"/>
    <hyperlink ref="B342" r:id="rId365" xr:uid="{1A471B14-9ED6-4F2D-B41A-F35E2103F453}"/>
    <hyperlink ref="B343" r:id="rId366" xr:uid="{8C7A25F5-A23C-4F40-8E2C-80AAFBAFA821}"/>
    <hyperlink ref="B344:B352" r:id="rId367" display="https://www.ieesinaloa.mx/wp-content/uploads/Transparencia/Administracion/carlos/2021/LTAIPESFXXX_Formato_Gastos_Por_Concepto_De_Viaticos_Y_Gastos_De_Representacion/2do_trimestre_2021/junio_2021/facturas/340.pdf" xr:uid="{BBA2EA62-FD64-48D5-8B8D-D0648A5298DD}"/>
    <hyperlink ref="B344" r:id="rId368" xr:uid="{5E06B737-0F03-4253-88C0-CD1AF332AFE2}"/>
    <hyperlink ref="B345" r:id="rId369" xr:uid="{704A1916-474E-4E62-9223-1FB2DA80C901}"/>
    <hyperlink ref="B346" r:id="rId370" xr:uid="{FB907B11-1FEA-4BBC-8690-FAF36DD38BD3}"/>
    <hyperlink ref="B347" r:id="rId371" xr:uid="{3106BD3E-88E7-4280-9FB8-A90CABF065B0}"/>
    <hyperlink ref="B348" r:id="rId372" xr:uid="{A70D0AB5-7CC8-4E3C-ABB0-D0D9A43B2CC6}"/>
    <hyperlink ref="B349" r:id="rId373" xr:uid="{343D17CE-C322-462D-A8C5-6514D59D2B2A}"/>
    <hyperlink ref="B350" r:id="rId374" xr:uid="{68A794E6-A9AE-4BE8-9E2A-D479573E9CDB}"/>
    <hyperlink ref="B351" r:id="rId375" xr:uid="{8CF723BF-CD8D-4467-8FB3-4F96B82B8ECC}"/>
    <hyperlink ref="B352" r:id="rId376" xr:uid="{248A051A-0BD8-4579-AED7-28272D5C008B}"/>
    <hyperlink ref="B353" r:id="rId377" xr:uid="{4EDA4F28-7D35-4C4E-9DBC-E9D6F87FE99B}"/>
    <hyperlink ref="B354:B362" r:id="rId378" display="https://www.ieesinaloa.mx/wp-content/uploads/Transparencia/Administracion/carlos/2021/LTAIPESFXXX_Formato_Gastos_Por_Concepto_De_Viaticos_Y_Gastos_De_Representacion/2do_trimestre_2021/junio_2021/facturas/350.pdf" xr:uid="{296AB88E-9E2E-4FD0-AED0-6C6D2DEC6302}"/>
    <hyperlink ref="B354" r:id="rId379" xr:uid="{FE626BE1-2003-4ECE-A261-E483525860ED}"/>
    <hyperlink ref="B355" r:id="rId380" xr:uid="{3E198B5D-6000-42B7-9FA1-BF5D3CA358B5}"/>
    <hyperlink ref="B356" r:id="rId381" xr:uid="{13E995DD-5B03-4B5D-83C3-46055B85FC52}"/>
    <hyperlink ref="B357" r:id="rId382" xr:uid="{40BDC4F6-8A12-410C-8560-2A1BA1A3F292}"/>
    <hyperlink ref="B358" r:id="rId383" xr:uid="{C7627C8E-162B-437D-B7F1-5F5BD8F4B106}"/>
    <hyperlink ref="B359" r:id="rId384" xr:uid="{4E20D53E-2F7E-483B-96F2-CF0032D93421}"/>
    <hyperlink ref="B360" r:id="rId385" xr:uid="{D28B66F0-DC29-49E2-9AC6-432E4AB2955B}"/>
    <hyperlink ref="B361" r:id="rId386" xr:uid="{24DD19BF-65FA-4579-AC14-B9A2419D792E}"/>
    <hyperlink ref="B362" r:id="rId387" xr:uid="{2E436650-6DFE-48F8-B89D-01134EEC0BE7}"/>
    <hyperlink ref="B363" r:id="rId388" xr:uid="{0AB3B3AD-03D3-4C4B-A725-C4EA06B42692}"/>
    <hyperlink ref="B364:B372" r:id="rId389" display="https://www.ieesinaloa.mx/wp-content/uploads/Transparencia/Administracion/carlos/2021/LTAIPESFXXX_Formato_Gastos_Por_Concepto_De_Viaticos_Y_Gastos_De_Representacion/2do_trimestre_2021/junio_2021/facturas/360.pdf" xr:uid="{21C53279-DF25-47E6-9662-7D9278B4194E}"/>
    <hyperlink ref="B364" r:id="rId390" xr:uid="{1C53358D-E4DA-498C-A534-09CED8A0EBCE}"/>
    <hyperlink ref="B365" r:id="rId391" xr:uid="{20A8890C-4C13-4B03-850F-CF1896F70CCD}"/>
    <hyperlink ref="B366" r:id="rId392" xr:uid="{0544FF8D-1C34-4DC6-B17E-D7A6D7C5BB02}"/>
    <hyperlink ref="B367" r:id="rId393" xr:uid="{80F072D8-802A-4422-8A0B-26F1F938588E}"/>
    <hyperlink ref="B368" r:id="rId394" xr:uid="{4CE61888-53D7-433F-BD90-8DC77D71034C}"/>
    <hyperlink ref="B369" r:id="rId395" xr:uid="{C9C13115-65B5-4719-89ED-F803FA6AC442}"/>
    <hyperlink ref="B370" r:id="rId396" xr:uid="{86225F8E-93BB-498A-90B6-A46E94E0A98A}"/>
    <hyperlink ref="B371" r:id="rId397" xr:uid="{9BC9C9D3-34F6-4C5D-8F67-7576B747212A}"/>
    <hyperlink ref="B372" r:id="rId398" xr:uid="{483C1527-5552-46FD-925A-816554CD27A9}"/>
    <hyperlink ref="B373" r:id="rId399" xr:uid="{BF92299E-93EB-4405-9C09-B2D8EA8A81CE}"/>
    <hyperlink ref="B374" r:id="rId400" xr:uid="{0D411A6D-1D7C-46D2-B70F-59321FD312C9}"/>
    <hyperlink ref="B375:B382" r:id="rId401" display="https://www.ieesinaloa.mx/wp-content/uploads/Transparencia/Administracion/carlos/2021/LTAIPESFXXX_Formato_Gastos_Por_Concepto_De_Viaticos_Y_Gastos_De_Representacion/2do_trimestre_2021/junio_2021/facturas/370.pdf" xr:uid="{B9768717-3E12-42C6-AFDF-984EC8D04962}"/>
    <hyperlink ref="B375" r:id="rId402" xr:uid="{C2EAECA2-C17C-4465-A441-CE96AC640A93}"/>
    <hyperlink ref="B376" r:id="rId403" xr:uid="{44AE4B72-74F3-43F8-861F-AA30DF82F4B1}"/>
    <hyperlink ref="B377" r:id="rId404" xr:uid="{A05E1C3E-4B8B-49C7-94D1-AB40D3958DF0}"/>
    <hyperlink ref="B378" r:id="rId405" xr:uid="{15A47312-BFB8-4518-BFEC-2B22F1BFADCA}"/>
    <hyperlink ref="B379" r:id="rId406" xr:uid="{20CE5E11-4914-4839-8BE0-2117B60FC99E}"/>
    <hyperlink ref="B380" r:id="rId407" xr:uid="{84206C14-F15B-4167-8BC1-C0575F3165DA}"/>
    <hyperlink ref="B381" r:id="rId408" xr:uid="{55C63996-A114-46D3-86F7-0D5A5E943893}"/>
    <hyperlink ref="B382" r:id="rId409" xr:uid="{F30A5898-190E-4CAF-9FC4-5DEBA0CF84ED}"/>
    <hyperlink ref="B383" r:id="rId410" xr:uid="{6F1B7AE3-69B6-4D0A-819D-AE45EB1757F5}"/>
    <hyperlink ref="B384:B392" r:id="rId411" display="https://www.ieesinaloa.mx/wp-content/uploads/Transparencia/Administracion/carlos/2021/LTAIPESFXXX_Formato_Gastos_Por_Concepto_De_Viaticos_Y_Gastos_De_Representacion/2do_trimestre_2021/junio_2021/facturas/380.pdf" xr:uid="{26DF9DC7-AB31-4ABB-9386-90072B69BC3E}"/>
    <hyperlink ref="B384" r:id="rId412" xr:uid="{11598A38-17C4-4713-BCD7-FA202DD03C73}"/>
    <hyperlink ref="B385" r:id="rId413" xr:uid="{A0E90CF4-BE8B-46CC-BB03-4C44CE2B3386}"/>
    <hyperlink ref="B386" r:id="rId414" xr:uid="{F2FCAC22-0EB4-4C95-95E1-013D584ABA1A}"/>
    <hyperlink ref="B387" r:id="rId415" xr:uid="{FE136101-905B-4C4A-B057-0EA9F7268088}"/>
    <hyperlink ref="B388" r:id="rId416" xr:uid="{83240117-DE28-4F0A-85A2-626291743974}"/>
    <hyperlink ref="B389" r:id="rId417" xr:uid="{3C2B3B1C-588C-461F-A20B-87E98AD73A7F}"/>
    <hyperlink ref="B390" r:id="rId418" xr:uid="{6F134743-4C25-4B79-9806-7B720C866F90}"/>
    <hyperlink ref="B391" r:id="rId419" xr:uid="{90552653-DA6B-4C9B-9440-1DFD8510ED37}"/>
    <hyperlink ref="B392" r:id="rId420" xr:uid="{1D096327-6DDC-45FA-A9A8-A1E3FFB4FF63}"/>
    <hyperlink ref="B393" r:id="rId421" xr:uid="{6BA7CBCA-B2B9-4AD7-A519-F31970739638}"/>
    <hyperlink ref="B394:B402" r:id="rId422" display="https://www.ieesinaloa.mx/wp-content/uploads/Transparencia/Administracion/carlos/2021/LTAIPESFXXX_Formato_Gastos_Por_Concepto_De_Viaticos_Y_Gastos_De_Representacion/2do_trimestre_2021/junio_2021/facturas/390.pdf" xr:uid="{7AED72A4-F18E-46FF-BFF9-701FBC1A5A0A}"/>
    <hyperlink ref="B394" r:id="rId423" xr:uid="{CC2A2DA7-D162-4622-949B-9AF5FB8AC31C}"/>
    <hyperlink ref="B395" r:id="rId424" xr:uid="{6BD195F0-0E08-43E3-B030-81D1A8439204}"/>
    <hyperlink ref="B396" r:id="rId425" xr:uid="{7BB607A3-2B51-46BE-B734-98A7B8D8AFF7}"/>
    <hyperlink ref="B397" r:id="rId426" xr:uid="{B888F578-C087-4F87-A647-B7ADAC2A9C8D}"/>
    <hyperlink ref="B398" r:id="rId427" xr:uid="{F5B9CC50-C493-461C-8680-CBBE4BAD72FD}"/>
    <hyperlink ref="B399" r:id="rId428" xr:uid="{B30140AF-16F4-4707-B26D-9C10FE9A1905}"/>
    <hyperlink ref="B400" r:id="rId429" xr:uid="{2CBEE01F-B0D8-4EB5-8729-4D8A51513AFA}"/>
    <hyperlink ref="B401" r:id="rId430" xr:uid="{DA6DF8B6-09C4-410C-979E-3A0B89D482A1}"/>
    <hyperlink ref="B402" r:id="rId431" xr:uid="{8582399D-5996-4714-9C4A-457645B44A71}"/>
    <hyperlink ref="B403" r:id="rId432" xr:uid="{497112C2-DD7E-4C16-A4DC-0EE8B270F56A}"/>
    <hyperlink ref="B404:B412" r:id="rId433" display="https://www.ieesinaloa.mx/wp-content/uploads/Transparencia/Administracion/carlos/2021/LTAIPESFXXX_Formato_Gastos_Por_Concepto_De_Viaticos_Y_Gastos_De_Representacion/2do_trimestre_2021/junio_2021/facturas/400.pdf" xr:uid="{80EED629-B4F8-449C-978F-8C1427688520}"/>
    <hyperlink ref="B404" r:id="rId434" xr:uid="{0A02FF43-6299-4AFD-9248-116FE3B0BFCC}"/>
    <hyperlink ref="B405" r:id="rId435" xr:uid="{F7AAEA72-C2BD-43CF-9FAB-B2376D75B47D}"/>
    <hyperlink ref="B406" r:id="rId436" xr:uid="{601EE9EB-94D9-46B4-B1DA-4879494081A1}"/>
    <hyperlink ref="B407" r:id="rId437" xr:uid="{C4003D7E-4FA4-49B8-BB53-82C84F8C02F0}"/>
    <hyperlink ref="B408" r:id="rId438" xr:uid="{8AC28775-B7C4-469C-BC79-FEFA3710B91B}"/>
    <hyperlink ref="B409" r:id="rId439" xr:uid="{0542867B-B5BA-4F93-BA70-1EA84810F2A1}"/>
    <hyperlink ref="B410" r:id="rId440" xr:uid="{A3BE5F69-FF05-474E-818C-4D3CDB5A364C}"/>
    <hyperlink ref="B411" r:id="rId441" xr:uid="{FD0B8683-8CBA-4D32-A777-975B205993A8}"/>
    <hyperlink ref="B412" r:id="rId442" xr:uid="{5DDA5145-627D-4C46-A75A-0860F1782BC0}"/>
    <hyperlink ref="B413" r:id="rId443" xr:uid="{A156F096-87C5-4CF3-87B9-5D685B45C689}"/>
    <hyperlink ref="B414:B422" r:id="rId444" display="https://www.ieesinaloa.mx/wp-content/uploads/Transparencia/Administracion/carlos/2021/LTAIPESFXXX_Formato_Gastos_Por_Concepto_De_Viaticos_Y_Gastos_De_Representacion/2do_trimestre_2021/junio_2021/facturas/410.pdf" xr:uid="{8C426463-807F-41F2-A41B-E46D703DEC12}"/>
    <hyperlink ref="B414" r:id="rId445" xr:uid="{DA12C455-EA9A-4E6C-9F69-2C131C7023EE}"/>
    <hyperlink ref="B415" r:id="rId446" xr:uid="{9D5FDB90-9FF6-4BEF-A430-8CECDD0EE8AA}"/>
    <hyperlink ref="B416" r:id="rId447" xr:uid="{970042A7-7340-4A27-8C6C-0CC6C1B8A329}"/>
    <hyperlink ref="B417" r:id="rId448" xr:uid="{42B01E73-9733-4CA0-8651-246551A06E1F}"/>
    <hyperlink ref="B418" r:id="rId449" xr:uid="{C6913DF5-FB60-47BD-80EB-C2BDB35C7D72}"/>
    <hyperlink ref="B419" r:id="rId450" xr:uid="{BEF8F287-85B6-4020-B250-97ED8C429F25}"/>
    <hyperlink ref="B420" r:id="rId451" xr:uid="{8526A9E1-E515-42C0-ADBC-76411FCACA4C}"/>
    <hyperlink ref="B421" r:id="rId452" xr:uid="{F66899DD-D0D0-4656-9DB8-FBC22DA0DCFE}"/>
    <hyperlink ref="B422" r:id="rId453" xr:uid="{6B92395A-E9EE-4CA3-8E43-D06CFA8A7362}"/>
    <hyperlink ref="B423" r:id="rId454" xr:uid="{97ADEFB4-7938-405A-8E79-11F7A92C346B}"/>
    <hyperlink ref="B424:B427" r:id="rId455" display="https://www.ieesinaloa.mx/wp-content/uploads/Transparencia/Administracion/carlos/2021/LTAIPESFXXX_Formato_Gastos_Por_Concepto_De_Viaticos_Y_Gastos_De_Representacion/2do_trimestre_2021/junio_2021/facturas/420.pdf" xr:uid="{89BC652D-67B0-4270-8C1A-EE6FEC992AD6}"/>
    <hyperlink ref="B425" r:id="rId456" xr:uid="{93BFDFF1-4842-4C19-88F6-CEA1B2843214}"/>
    <hyperlink ref="B424" r:id="rId457" xr:uid="{ACA96399-A42E-4A85-88A6-5F9DC20C07AE}"/>
    <hyperlink ref="B426" r:id="rId458" xr:uid="{B529153D-17CF-4959-A603-9CBE8D174149}"/>
    <hyperlink ref="B427" r:id="rId459" xr:uid="{AE3E73C5-3B4A-4FF7-B856-24EDF7F7EDB9}"/>
    <hyperlink ref="B310" r:id="rId460" xr:uid="{62FBF505-E51A-4AD2-9118-FFFD089C27A4}"/>
    <hyperlink ref="B429" r:id="rId461" xr:uid="{53B4E7F6-F18D-495B-A366-D6923A52CD49}"/>
    <hyperlink ref="B430" r:id="rId462" xr:uid="{3D4537DB-59AF-4338-8C71-8CE85A8BE5A9}"/>
    <hyperlink ref="B431" r:id="rId463" xr:uid="{946B21AD-4A49-45C1-83FE-3AC27AB58473}"/>
    <hyperlink ref="B432" r:id="rId464" xr:uid="{1B07513A-5631-446F-8390-6176AC391D85}"/>
    <hyperlink ref="B428" r:id="rId465" xr:uid="{6879F855-CFDF-4E28-9521-DD9FCA8A2BE1}"/>
    <hyperlink ref="B433" r:id="rId466" xr:uid="{B271F758-15DF-43FB-800A-253F57722399}"/>
    <hyperlink ref="B434:B442" r:id="rId467" display="https://www.ieesinaloa.mx/wp-content/uploads/Transparencia/Administracion/carlos/2021/LTAIPESFXXX_Formato_Gastos_Por_Concepto_De_Viaticos_Y_Gastos_De_Representacion/3er_trimestre_2021/julio_2021/facturas/430.pdf" xr:uid="{44EB8A93-C228-4B46-9C2D-709D37B554A0}"/>
    <hyperlink ref="B434" r:id="rId468" xr:uid="{89C29A88-A750-4457-AF12-C19B24EC1539}"/>
    <hyperlink ref="B435" r:id="rId469" xr:uid="{9D52D8C0-FE6B-4DDF-BD02-4281A1D0A387}"/>
    <hyperlink ref="B436" r:id="rId470" xr:uid="{DAE28B5C-A969-4AF9-98FB-4CE4D3B4DAC9}"/>
    <hyperlink ref="B437" r:id="rId471" xr:uid="{4B40EEA4-838F-4F71-B9EE-10CDC54DCC23}"/>
    <hyperlink ref="B438" r:id="rId472" xr:uid="{C3BEA878-B0AD-42F5-BA3B-A58614429332}"/>
    <hyperlink ref="B439" r:id="rId473" xr:uid="{FD90213B-C029-46BD-A7E5-7453C76A3004}"/>
    <hyperlink ref="B440" r:id="rId474" xr:uid="{50DD934A-3C9D-4ECB-8981-6B6325535CCD}"/>
    <hyperlink ref="B441" r:id="rId475" xr:uid="{43B23433-ECC5-4963-894C-177BA644BA0E}"/>
    <hyperlink ref="B442" r:id="rId476" xr:uid="{BA3A04A7-0F9F-4B4A-8B3D-5AE4A93DA2BB}"/>
    <hyperlink ref="B443" r:id="rId477" xr:uid="{7C18D42C-8865-48C6-AE06-3AE7DD4B78F8}"/>
    <hyperlink ref="B444:B452" r:id="rId478" display="https://www.ieesinaloa.mx/wp-content/uploads/Transparencia/Administracion/carlos/2021/LTAIPESFXXX_Formato_Gastos_Por_Concepto_De_Viaticos_Y_Gastos_De_Representacion/3er_trimestre_2021/julio_2021/facturas/440.pdf" xr:uid="{48CA758E-285A-47FE-91BF-4736CE9153EF}"/>
    <hyperlink ref="B444" r:id="rId479" xr:uid="{6CCDE98C-A1A0-4889-BC0B-1124BC5305CD}"/>
    <hyperlink ref="B445" r:id="rId480" xr:uid="{E90581E0-CC0B-426A-ADC0-9F3BE1AA64BE}"/>
    <hyperlink ref="B446" r:id="rId481" xr:uid="{6BF53F07-A02A-411C-8D25-46908C8EFC32}"/>
    <hyperlink ref="B447" r:id="rId482" xr:uid="{762887D7-7BC8-4E51-B49F-C54DAA9E5918}"/>
    <hyperlink ref="B448" r:id="rId483" xr:uid="{66A9B92E-3EAD-433F-90DB-C41C5E6136B9}"/>
    <hyperlink ref="B449" r:id="rId484" xr:uid="{EA66E9C0-55B0-452E-B07B-9F8EA6253011}"/>
    <hyperlink ref="B450" r:id="rId485" xr:uid="{9D0E6965-64E6-45B3-90AF-A555123A88BE}"/>
    <hyperlink ref="B451" r:id="rId486" xr:uid="{A3AFD79F-B446-48A3-B3A0-3E425CC621C1}"/>
    <hyperlink ref="B452" r:id="rId487" xr:uid="{04E573A4-C778-41C3-9A0C-F0E6D1662739}"/>
    <hyperlink ref="B453" r:id="rId488" xr:uid="{586F9131-56FC-4394-98A6-7E0B4B3EB372}"/>
    <hyperlink ref="B454:B462" r:id="rId489" display="https://www.ieesinaloa.mx/wp-content/uploads/Transparencia/Administracion/carlos/2021/LTAIPESFXXX_Formato_Gastos_Por_Concepto_De_Viaticos_Y_Gastos_De_Representacion/3er_trimestre_2021/julio_2021/facturas/450.pdf" xr:uid="{66E711FB-4663-4D23-B8C8-96E825C00166}"/>
    <hyperlink ref="B454" r:id="rId490" xr:uid="{1F2C2CD2-8C0B-4C4C-9D2F-773FBBE5DCA3}"/>
    <hyperlink ref="B455" r:id="rId491" xr:uid="{4738711C-C2FA-4F98-B1AE-3B06B8141BC8}"/>
    <hyperlink ref="B456" r:id="rId492" xr:uid="{F1701AE4-4766-44A7-A65F-C9622DA9A4C7}"/>
    <hyperlink ref="B457" r:id="rId493" xr:uid="{83F05DAA-527C-4B15-AC32-B8E460582FB0}"/>
    <hyperlink ref="B458" r:id="rId494" xr:uid="{9A17122F-4ADF-4840-95E2-77955C10D7FD}"/>
    <hyperlink ref="B459" r:id="rId495" xr:uid="{4AD8A342-A036-4AA3-B3F8-74E06ABC7092}"/>
    <hyperlink ref="B460" r:id="rId496" xr:uid="{13610412-3D57-4588-AA95-A37371974268}"/>
    <hyperlink ref="B461" r:id="rId497" xr:uid="{5B07CE9A-5BEB-4DA7-8333-1BA41CC24F16}"/>
    <hyperlink ref="B462" r:id="rId498" xr:uid="{422D7BD1-5FFD-4216-81E0-C894132CA33A}"/>
    <hyperlink ref="B463" r:id="rId499" xr:uid="{3E5F8DA0-D8E5-4865-9F71-C04B7E599091}"/>
    <hyperlink ref="B464:B472" r:id="rId500" display="https://www.ieesinaloa.mx/wp-content/uploads/Transparencia/Administracion/carlos/2021/LTAIPESFXXX_Formato_Gastos_Por_Concepto_De_Viaticos_Y_Gastos_De_Representacion/3er_trimestre_2021/julio_2021/facturas/460.pdf" xr:uid="{C4622F26-8EE8-4E9B-A432-2D3233A4BBF0}"/>
    <hyperlink ref="B464" r:id="rId501" xr:uid="{5C935DB5-0C0F-4AC0-95D9-FC6D20209057}"/>
    <hyperlink ref="B465" r:id="rId502" xr:uid="{D372A3A1-E79F-4DAB-AEE9-EF5E9B528DFB}"/>
    <hyperlink ref="B466" r:id="rId503" xr:uid="{7CDE557D-D8B9-490C-BB88-E1C58C981433}"/>
    <hyperlink ref="B467" r:id="rId504" xr:uid="{EA8756FB-402F-439F-977B-17B5A816498D}"/>
    <hyperlink ref="B468" r:id="rId505" xr:uid="{FAA63FE6-DC02-4A6B-A509-65D6351D5B76}"/>
    <hyperlink ref="B469" r:id="rId506" xr:uid="{8B5F8650-8902-4E10-982C-9625EF9EDA7E}"/>
    <hyperlink ref="B470" r:id="rId507" xr:uid="{310EBF6E-78D2-41C3-A7B3-3F9EF04132BB}"/>
    <hyperlink ref="B471" r:id="rId508" xr:uid="{2926C50D-537C-4629-988F-96DD35B3C34F}"/>
    <hyperlink ref="B472" r:id="rId509" xr:uid="{724010A9-A4B5-47C9-BA0E-D293961AF4A4}"/>
    <hyperlink ref="B473" r:id="rId510" xr:uid="{E911F304-C105-4ED6-A623-E51433A9A686}"/>
    <hyperlink ref="B474:B477" r:id="rId511" display="https://www.ieesinaloa.mx/wp-content/uploads/Transparencia/Administracion/carlos/2021/LTAIPESFXXX_Formato_Gastos_Por_Concepto_De_Viaticos_Y_Gastos_De_Representacion/3er_trimestre_2021/julio_2021/facturas/470.pdf" xr:uid="{8D7CB08F-E9B4-4FF8-AFA6-E5C58E9FD533}"/>
    <hyperlink ref="B475" r:id="rId512" xr:uid="{0220B108-EB84-4E83-96C7-173B16D04B5F}"/>
    <hyperlink ref="B476" r:id="rId513" xr:uid="{B09E4DF1-0E0C-403C-A78F-DD5684E4C8EC}"/>
    <hyperlink ref="B474" r:id="rId514" xr:uid="{718846E7-0B22-4D2A-AF59-B6E488152E5D}"/>
    <hyperlink ref="B477" r:id="rId515" xr:uid="{F88086A8-86FE-4419-B011-680407750EFC}"/>
    <hyperlink ref="B479" r:id="rId516" xr:uid="{EB9E8AC1-0F9F-4FD5-A702-14D63AC1B8FE}"/>
    <hyperlink ref="B480" r:id="rId517" xr:uid="{5F711652-7832-4C8B-B3E8-0C0BE45BE32A}"/>
    <hyperlink ref="B481" r:id="rId518" xr:uid="{87D21416-4EB5-4242-91C1-A3A866D843CC}"/>
    <hyperlink ref="B482" r:id="rId519" xr:uid="{1E881C89-573F-4B25-BA53-89A74DB059EA}"/>
    <hyperlink ref="B483" r:id="rId520" xr:uid="{72AC56D2-4089-459F-A798-1B0FA3FE3334}"/>
    <hyperlink ref="B484:B492" r:id="rId521" display="https://www.ieesinaloa.mx/wp-content/uploads/Transparencia/Administracion/carlos/2021/LTAIPESFXXX_Formato_Gastos_Por_Concepto_De_Viaticos_Y_Gastos_De_Representacion/3er_trimestre_2021/agosto_2021/facturas/480.pdf" xr:uid="{2737DF83-5099-412F-80E4-DC3CED116461}"/>
    <hyperlink ref="B484" r:id="rId522" xr:uid="{19CAD6C1-8044-472A-A488-77DE574BEE9D}"/>
    <hyperlink ref="B485" r:id="rId523" xr:uid="{23E721F1-79A7-48FD-8A4C-A1D84AEB450B}"/>
    <hyperlink ref="B486" r:id="rId524" xr:uid="{76306EF7-0D0C-4783-8431-9B906632D93C}"/>
    <hyperlink ref="B487" r:id="rId525" xr:uid="{DCB0831B-A08D-4714-9500-6F0FCC6A303D}"/>
    <hyperlink ref="B488" r:id="rId526" xr:uid="{0E531096-7FFB-4348-B0E2-5E95C6206C03}"/>
    <hyperlink ref="B489" r:id="rId527" xr:uid="{6E6F4A60-9508-44DA-B9AE-6DAEF581AFC0}"/>
    <hyperlink ref="B490" r:id="rId528" xr:uid="{B9D27A7A-E531-46CB-B774-085C17800F14}"/>
    <hyperlink ref="B491" r:id="rId529" xr:uid="{61B53BB5-3EAC-4F90-AAD9-1D28EAA22817}"/>
    <hyperlink ref="B492" r:id="rId530" xr:uid="{66892FD5-E739-4708-A298-8501A2132123}"/>
    <hyperlink ref="B493" r:id="rId531" xr:uid="{080B9D45-4B1D-4953-9EB8-66FF14170280}"/>
    <hyperlink ref="B494:B502" r:id="rId532" display="https://www.ieesinaloa.mx/wp-content/uploads/Transparencia/Administracion/carlos/2021/LTAIPESFXXX_Formato_Gastos_Por_Concepto_De_Viaticos_Y_Gastos_De_Representacion/3er_trimestre_2021/agosto_2021/facturas/490.pdf" xr:uid="{DADB11CD-7786-4E6A-9378-59806CFEF022}"/>
    <hyperlink ref="B494" r:id="rId533" xr:uid="{BAFA8D01-3E9D-47C1-9146-627300C1A309}"/>
    <hyperlink ref="B495" r:id="rId534" xr:uid="{6248D864-10AA-45DD-9E17-47BD9E1CE732}"/>
    <hyperlink ref="B496" r:id="rId535" xr:uid="{EEFEB0DD-C9C6-4884-8294-FED08069DECB}"/>
    <hyperlink ref="B497" r:id="rId536" xr:uid="{5E099F1C-A22F-4D62-B776-C9FC6900DA2F}"/>
    <hyperlink ref="B498" r:id="rId537" xr:uid="{0AF1FAA3-7D1C-46B1-ADF6-781367794F7B}"/>
    <hyperlink ref="B499" r:id="rId538" xr:uid="{BCBC6922-20E9-40F6-B29F-A6253E991D25}"/>
    <hyperlink ref="B500" r:id="rId539" xr:uid="{4FBAD622-DABF-4ED9-AA54-764CD6733413}"/>
    <hyperlink ref="B501" r:id="rId540" xr:uid="{D3E8A745-E74F-4221-BAA8-A65086477EDD}"/>
    <hyperlink ref="B502" r:id="rId541" xr:uid="{87169728-5EE8-40B7-9F13-EF7FEF73BE12}"/>
    <hyperlink ref="B504" r:id="rId542" xr:uid="{F032E52E-A94D-4031-965D-DDF96B035C0F}"/>
    <hyperlink ref="B505" r:id="rId543" xr:uid="{3351B0CB-6AD1-4C8D-9F4A-8458BA20BA26}"/>
    <hyperlink ref="B506" r:id="rId544" xr:uid="{ECEC27FE-129B-4D65-9477-E29E5089DC99}"/>
    <hyperlink ref="B507" r:id="rId545" xr:uid="{033640C6-CB32-48A6-9101-451B52F583BC}"/>
    <hyperlink ref="B508" r:id="rId546" xr:uid="{CBC5CDBC-1BF3-48DC-AF7C-252D6A60D9E3}"/>
    <hyperlink ref="B509" r:id="rId547" xr:uid="{435BDBAB-8EF6-41B7-87C3-ECE40C647416}"/>
    <hyperlink ref="B510" r:id="rId548" xr:uid="{999104C6-5F2A-4E3B-B68C-159D3D73BB86}"/>
    <hyperlink ref="B511" r:id="rId549" xr:uid="{57906E8D-79EA-4ACB-896D-5869CAABA9CB}"/>
    <hyperlink ref="B512" r:id="rId550" xr:uid="{D0D6768D-D8FB-466A-B98E-A285FA28A7BD}"/>
    <hyperlink ref="B513" r:id="rId551" xr:uid="{3A8C013E-105C-4B37-A690-346E00A493E0}"/>
    <hyperlink ref="B514:B519" r:id="rId552" display="https://www.ieesinaloa.mx/wp-content/uploads/Transparencia/Administracion/carlos/2021/LTAIPESFXXX_Formato_Gastos_Por_Concepto_De_Viaticos_Y_Gastos_De_Representacion/3er_trimestre_2021/septiembre_2021/facturas/510.pdf" xr:uid="{8DD35225-899C-4D39-B656-5C08449C7970}"/>
    <hyperlink ref="B514" r:id="rId553" xr:uid="{99A2227F-A54F-45A5-A38E-BFA49DFEB191}"/>
    <hyperlink ref="B515" r:id="rId554" xr:uid="{496D5ADE-EAB1-41FB-BEC9-5E3998948106}"/>
    <hyperlink ref="B516" r:id="rId555" xr:uid="{BE0F8D1F-2B19-45B8-9194-9236EEBE38A2}"/>
    <hyperlink ref="B517" r:id="rId556" xr:uid="{367FCFBE-E040-4D07-85F9-9F79D73A9019}"/>
    <hyperlink ref="B518" r:id="rId557" xr:uid="{CDB5C58B-D468-4B85-BA73-2DD27C7DF29E}"/>
    <hyperlink ref="B519" r:id="rId558" xr:uid="{1CC8DFFC-9307-475B-B7D0-72E5A98E3304}"/>
    <hyperlink ref="B478" r:id="rId559" xr:uid="{D015BA61-2185-4C83-A86A-EBCD73CA762A}"/>
    <hyperlink ref="B503" r:id="rId560" xr:uid="{FF6ABE1C-7981-433F-A02E-04F1245CD8F2}"/>
    <hyperlink ref="B521" r:id="rId561" xr:uid="{B5FC31F5-A4FB-4662-ABA9-904CF8CC0287}"/>
    <hyperlink ref="B522" r:id="rId562" xr:uid="{87905ED4-7E9C-41C2-B885-51EAAAD6C11B}"/>
    <hyperlink ref="B523" r:id="rId563" xr:uid="{41DC6A46-044E-4721-9367-8A0228466C93}"/>
    <hyperlink ref="B524:B530" r:id="rId564" display="https://www.ieesinaloa.mx/wp-content/uploads/Transparencia/Administracion/carlos/2021/LTAIPESFXXX_Formato_Gastos_Por_Concepto_De_Viaticos_Y_Gastos_De_Representacion/4to_trimestre_2021/octubre_2021/facturas/520.pdf" xr:uid="{53369A12-1567-4A08-9AC6-C8CF683B9037}"/>
    <hyperlink ref="B524" r:id="rId565" xr:uid="{15C850C9-872B-4054-A5C9-15D676C0A052}"/>
    <hyperlink ref="B525" r:id="rId566" xr:uid="{175749FB-6BE1-450E-A838-09D998667D1C}"/>
    <hyperlink ref="B526" r:id="rId567" xr:uid="{7A8D5F8C-C354-4FA3-8880-9311A71BAC79}"/>
    <hyperlink ref="B527" r:id="rId568" xr:uid="{78D8A072-A0D1-42AB-845D-E09079A9E5FA}"/>
    <hyperlink ref="B528" r:id="rId569" xr:uid="{45E02E42-22A4-41CB-885A-E73813D35FBA}"/>
    <hyperlink ref="B529" r:id="rId570" xr:uid="{93EB16B1-F766-42DA-A235-A039DB53176C}"/>
    <hyperlink ref="B530" r:id="rId571" xr:uid="{7639542D-F6C7-40CC-8C2C-FB2308579BD7}"/>
    <hyperlink ref="B520" r:id="rId572" xr:uid="{14901C2D-A038-418D-9A7C-1E3F5FE1B2D9}"/>
    <hyperlink ref="B532" r:id="rId573" xr:uid="{96C67380-65BB-4D72-89A4-92708780867C}"/>
    <hyperlink ref="B531" r:id="rId574" xr:uid="{529B327D-20EB-4EDF-9AE2-B0F7D274B5E3}"/>
    <hyperlink ref="B533" r:id="rId575" xr:uid="{1E526BD8-E79E-4B69-8A54-3080FEFFFF5A}"/>
    <hyperlink ref="B534" r:id="rId576" xr:uid="{32C614C3-B2B9-414B-A089-6E9A1CC7F78E}"/>
    <hyperlink ref="B535:B537" r:id="rId577" display="https://www.ieesinaloa.mx/wp-content/uploads/Transparencia/Administracion/carlos/2021/LTAIPESFXXX_Formato_Gastos_Por_Concepto_De_Viaticos_Y_Gastos_De_Representacion/4to_trimestre_2021/noviembre_2021/facturas/531.pdf" xr:uid="{86EBC027-DD48-4BDA-8934-65E11D037416}"/>
    <hyperlink ref="B535" r:id="rId578" xr:uid="{E61B6A72-15CB-4194-846D-C973715CB58B}"/>
    <hyperlink ref="B536" r:id="rId579" xr:uid="{62386B87-7CA7-4573-BCAD-3DD87F044A38}"/>
    <hyperlink ref="B537" r:id="rId580" xr:uid="{B62283A6-2106-43F9-BF58-8161C8FE2AFB}"/>
    <hyperlink ref="B539" r:id="rId581" xr:uid="{DD06A88A-2612-4478-B173-02AC65A0D8C8}"/>
    <hyperlink ref="B540" r:id="rId582" xr:uid="{49C0B837-D3E7-4F11-A82E-E65FBE5EA91B}"/>
    <hyperlink ref="B538" r:id="rId583" xr:uid="{506DAF1D-6B56-44C6-9DFA-050D71F7E86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Tabla_499321</vt:lpstr>
      <vt:lpstr>Tabla_499322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CarlosBallardoAIO</cp:lastModifiedBy>
  <dcterms:created xsi:type="dcterms:W3CDTF">2018-04-25T14:55:32Z</dcterms:created>
  <dcterms:modified xsi:type="dcterms:W3CDTF">2022-01-12T19:26:28Z</dcterms:modified>
</cp:coreProperties>
</file>