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iees\Desktop\TRANSPARENCIA 2022\18- XVIII Convenios\"/>
    </mc:Choice>
  </mc:AlternateContent>
  <xr:revisionPtr revIDLastSave="0" documentId="13_ncr:1_{22C6DD0E-C06A-47FF-8520-190AD6321FE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00063" sheetId="3" r:id="rId3"/>
  </sheets>
  <definedNames>
    <definedName name="Hidden_13">Hidden_1!$A$1:$A$4</definedName>
  </definedNames>
  <calcPr calcId="0"/>
</workbook>
</file>

<file path=xl/sharedStrings.xml><?xml version="1.0" encoding="utf-8"?>
<sst xmlns="http://schemas.openxmlformats.org/spreadsheetml/2006/main" count="123" uniqueCount="96">
  <si>
    <t>52680</t>
  </si>
  <si>
    <t>TÍTULO</t>
  </si>
  <si>
    <t>NOMBRE CORTO</t>
  </si>
  <si>
    <t>DESCRIPCIÓN</t>
  </si>
  <si>
    <t>Convenios de coordinación, de concertación con el sector social o privado</t>
  </si>
  <si>
    <t>LTAIPES95FXVIII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</si>
  <si>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</si>
  <si>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</si>
  <si>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</si>
  <si>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</si>
  <si>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</si>
  <si>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</si>
  <si>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</si>
  <si>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</si>
  <si>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</si>
  <si>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500053</t>
  </si>
  <si>
    <t>500067</t>
  </si>
  <si>
    <t>500068</t>
  </si>
  <si>
    <t>500062</t>
  </si>
  <si>
    <t>500071</t>
  </si>
  <si>
    <t>500060</t>
  </si>
  <si>
    <t>500055</t>
  </si>
  <si>
    <t>500063</t>
  </si>
  <si>
    <t>500054</t>
  </si>
  <si>
    <t>500056</t>
  </si>
  <si>
    <t>500072</t>
  </si>
  <si>
    <t>500057</t>
  </si>
  <si>
    <t>500058</t>
  </si>
  <si>
    <t>500064</t>
  </si>
  <si>
    <t>500065</t>
  </si>
  <si>
    <t>500061</t>
  </si>
  <si>
    <t>500069</t>
  </si>
  <si>
    <t>500059</t>
  </si>
  <si>
    <t>500066</t>
  </si>
  <si>
    <t>500070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</si>
  <si>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</si>
  <si>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</si>
  <si>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</si>
  <si>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</si>
  <si>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</si>
  <si>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</si>
  <si>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</si>
  <si>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</si>
  <si>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Tabla_500063</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</si>
  <si>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</si>
  <si>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</si>
  <si>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</si>
  <si>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</si>
  <si>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</si>
  <si>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</si>
  <si>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</si>
  <si>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</si>
  <si>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</si>
  <si>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</si>
  <si>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</si>
  <si>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</si>
  <si>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</si>
  <si>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</si>
  <si>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</si>
  <si>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</si>
  <si>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64272</t>
  </si>
  <si>
    <t>64273</t>
  </si>
  <si>
    <t>64274</t>
  </si>
  <si>
    <t>64275</t>
  </si>
  <si>
    <t>ID</t>
  </si>
  <si>
    <t>Nombre(s) con quien se celebra el convenio</t>
  </si>
  <si>
    <t>Primer apellido con quien se celebra el convenio</t>
  </si>
  <si>
    <t>Segundo apellido con quien se celebra el convenio</t>
  </si>
  <si>
    <t>Denominación o razón social con quien se celebra</t>
  </si>
  <si>
    <t>Secretaría Ejecutiva</t>
  </si>
  <si>
    <t>El Instituto Electoral del Estado de Sinaloa, no ha generado información relacionada con esta obligación de transparencia. Toda vez que no se ha actualizado dicho supuesto.</t>
  </si>
  <si>
    <t>Secretaria Ejecutiva</t>
  </si>
  <si>
    <t>Secretaria de Salud de Sinaloa</t>
  </si>
  <si>
    <t>Ninguno</t>
  </si>
  <si>
    <t>Secretaria de Transparencia y Rendicion de Cuentas de Gobierno de Sinaloa</t>
  </si>
  <si>
    <t>Consejo de Notarios del Estado de Sinaloa</t>
  </si>
  <si>
    <t xml:space="preserve">https://www.ieesinaloa.mx/wp-content/uploads/Transparencia/SecretariaEjecutiva/Formato-convenios/Convenio-AMCEE-IEES-Incorporacion-Red-Mujeres-Electas-25-03-2022.pdf </t>
  </si>
  <si>
    <t xml:space="preserve">Convenio para establecer bases y acuerdos para la incorporación del IEES a la Red de Mujeres Electas.  </t>
  </si>
  <si>
    <t>Asociación Mexicana de Consejeras Estatales Electorales A.C.</t>
  </si>
  <si>
    <t>Tiene por objeto establecer bases y acuerdos entre “LAS PARTES” para la incorporación del IEES a la Red de Mujeres Electas, a partir de la fecha de celebración de este instrumento jurídico.</t>
  </si>
  <si>
    <t>Este convenio no tiene fecha de vencimiento. La vigencia es hasta el cumplimiento de su objetivo. Este convenio por su naturaleza no requiere publicación al periódico oficial.</t>
  </si>
  <si>
    <t>Órgano Interno de Control</t>
  </si>
  <si>
    <t>Convenio de colaboración tiene por objeto establecer las bases generales de coordinación entre "LAS PARTES",  con el fin de hacer del conocimiento público la información relacionada con las personas que han sido sancionadas por conductas que constituyan violencia política contra las mujeres en razón de género</t>
  </si>
  <si>
    <t>El presente convenio tiene por objeto establecer las bases generales de coordinación entre "LAS PARTES", para que colaboren en la integración, funcionamiento, actualización y conservación del "REGISTRO NACIONAL", de conformidad con los "LINEAMIENTOS"; con el fin de hacer del conocimiento público la información relacionada con las personas que han sido sancionadas por conductas que constituyan violencia política contra las mujeres en razón de género, mediante resolución o sentencia firme o ejecutoriada emitidas por las autoridades administrativas, jurisdiccionales y penales, tanto federales y locales competentes.</t>
  </si>
  <si>
    <t>Convenio de colaboración para establecer los términos y condiciones conforme a los cuales "LA ASE" y "EL OIC DEL IEES"</t>
  </si>
  <si>
    <t>Establecer los términos y condiciones conforme a los cuales "LA ASE" y "EL OIC DEL IEES" se coordinarán para dar cumplimiento, conforme a sus respectivas competencias y disponibilidad presupuestaria al mandato de prevenir, detectar y sancionar faltas administrativas no graves, fiscalizar los recursos y el fortalecimiento del control interno, así como fomentar la rendición de cuentas, la promoción y difusión de la cultura de la integridad en el servicio público, la transparencia y el comportamiento ético de los servidores públicos.</t>
  </si>
  <si>
    <t>El presente Convenio, tiene por objeto establecer las bases de colaboración entre "LAS PARTES", a fin de realizar acciones que permitan dar cumplimiento a lo previsto en los artículos 208, fracción II, y 209 párrafos primero y segundo de la Ley de Responsabilidades Administrativas del Estado de Sinaloa, consistente en garantizar el ejercicio del derecho a la defensa de probables responsables, nombrándoles un defensor(a) público en los asuntos relacionados con faltas administrativas, cuando no cuenten con defensor, lo cual constituye una atribución conferida a la Autoridad Substanciadora, en la disposición legal antes precisada.</t>
  </si>
  <si>
    <t>Convenio de colaboración tiene por objeto establecer las bases de colaboración entre "LAS PARTES</t>
  </si>
  <si>
    <t>https://www.ieesinaloa.mx/wp-content/uploads/Transparencia/SecretariaEjecutiva/Formato-convenios/Convenio-INE-del-Registro-Nacional-de-Personas-en-Materia-de-VPMRG.pdf</t>
  </si>
  <si>
    <t>https://www.ieesinaloa.mx/wp-content/uploads/Transparencia/SecretariaEjecutiva/Formato-convenios/Convenio-ASE-IEES-ESCANEADO_0001.pdf</t>
  </si>
  <si>
    <t>https://www.ieesinaloa.mx/wp-content/uploads/Transparencia/SecretariaEjecutiva/Formato-convenios/Convenio-defensoria-y-OIC-del-IEES_0001.pdf</t>
  </si>
  <si>
    <t xml:space="preserve">Instituto Nacional Electoral </t>
  </si>
  <si>
    <t>Defensoría Pública del Esatdo de Sinaloa</t>
  </si>
  <si>
    <t>Auditoría Superior del Estado</t>
  </si>
  <si>
    <t>El presente convenio tiene vigencia indefinida,  No tuvo modificaciones, No se emplearán recursos, Por su naturaleza no requiere publicación al periódico oficial.</t>
  </si>
  <si>
    <t>El presente convenio tiene vigencia indefinida,  No tuvo modificaciones, Cada una de LAS PARTES cubrirá los gastos y costos que le implique el cumplimiento de las actividades que deriven de este contrato, Por su naturaleza no requiere publicación al periódico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</si>
</sst>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6" fillId="0" borderId="0" xfId="2" applyFont="1"/>
    <xf numFmtId="0" fontId="1" fillId="0" borderId="0" xfId="0" applyFont="1"/>
    <xf numFmtId="0" fontId="0" fillId="0" borderId="0" xfId="0" applyFill="1"/>
    <xf numFmtId="14" fontId="0" fillId="0" borderId="0" xfId="0" applyNumberFormat="1" applyFill="1"/>
  </cellXfs>
  <cellStyles count="3">
    <cellStyle name="Hipervínculo" xfId="1" builtinId="8"/>
    <cellStyle name="Normal" xfId="0" builtinId="0"/>
    <cellStyle name="Normal 2" xfId="2" xr:uid="{EBD75989-8410-49FE-92F9-576DE977E4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eesinaloa.mx/wp-content/uploads/Transparencia/SecretariaEjecutiva/Formato-convenios/Convenio-INE-del-Registro-Nacional-de-Personas-en-Materia-de-VPMRG.pdf" TargetMode="External"/><Relationship Id="rId2" Type="http://schemas.openxmlformats.org/officeDocument/2006/relationships/hyperlink" Target="https://www.ieesinaloa.mx/wp-content/uploads/Transparencia/SecretariaEjecutiva/Formato-convenios/Convenio-defensoria-y-OIC-del-IEES_0001.pdf" TargetMode="External"/><Relationship Id="rId1" Type="http://schemas.openxmlformats.org/officeDocument/2006/relationships/hyperlink" Target="https://www.ieesinaloa.mx/wp-content/uploads/Transparencia/SecretariaEjecutiva/Formato-convenios/Convenio-AMCEE-IEES-Incorporacion-Red-Mujeres-Electas-25-03-2022.pdf" TargetMode="External"/><Relationship Id="rId5" Type="http://schemas.openxmlformats.org/officeDocument/2006/relationships/printerSettings" Target="../printerSettings/printerSettings1.bin"/><Relationship Id="rId4" Type="http://schemas.openxmlformats.org/officeDocument/2006/relationships/hyperlink" Target="https://www.ieesinaloa.mx/wp-content/uploads/Transparencia/SecretariaEjecutiva/Formato-convenios/Convenio-ASE-IEES-ESCANEADO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2022</v>
      </c>
      <c r="B8" s="3">
        <v>44562</v>
      </c>
      <c r="C8" s="3">
        <v>44651</v>
      </c>
      <c r="Q8" t="s">
        <v>69</v>
      </c>
      <c r="R8" s="3">
        <v>44670</v>
      </c>
      <c r="S8" s="3">
        <v>44651</v>
      </c>
      <c r="T8" t="s">
        <v>70</v>
      </c>
    </row>
    <row r="9" spans="1:20" x14ac:dyDescent="0.25">
      <c r="A9">
        <v>2022</v>
      </c>
      <c r="B9" s="3">
        <v>44652</v>
      </c>
      <c r="C9" s="3">
        <v>44742</v>
      </c>
      <c r="D9" t="s">
        <v>56</v>
      </c>
      <c r="E9" s="5" t="s">
        <v>77</v>
      </c>
      <c r="F9" s="3">
        <v>44645</v>
      </c>
      <c r="G9" t="s">
        <v>71</v>
      </c>
      <c r="H9">
        <v>20</v>
      </c>
      <c r="I9" s="5" t="s">
        <v>79</v>
      </c>
      <c r="J9" t="s">
        <v>73</v>
      </c>
      <c r="L9" s="3">
        <v>44645</v>
      </c>
      <c r="O9" s="4" t="s">
        <v>76</v>
      </c>
      <c r="Q9" t="s">
        <v>69</v>
      </c>
      <c r="R9" s="3">
        <v>44670</v>
      </c>
      <c r="S9" s="3">
        <v>44651</v>
      </c>
      <c r="T9" t="s">
        <v>80</v>
      </c>
    </row>
    <row r="10" spans="1:20" x14ac:dyDescent="0.25">
      <c r="A10">
        <v>2022</v>
      </c>
      <c r="B10" s="3">
        <v>44652</v>
      </c>
      <c r="C10" s="3">
        <v>44742</v>
      </c>
      <c r="D10" t="s">
        <v>57</v>
      </c>
      <c r="E10" t="s">
        <v>82</v>
      </c>
      <c r="F10" s="3">
        <v>44683</v>
      </c>
      <c r="G10" t="s">
        <v>71</v>
      </c>
      <c r="H10" s="11">
        <v>2</v>
      </c>
      <c r="I10" t="s">
        <v>86</v>
      </c>
      <c r="L10" s="3">
        <v>44683</v>
      </c>
      <c r="M10" s="11"/>
      <c r="O10" s="4" t="s">
        <v>88</v>
      </c>
      <c r="Q10" t="s">
        <v>69</v>
      </c>
      <c r="R10" s="12">
        <v>44760</v>
      </c>
      <c r="S10" s="12">
        <v>44742</v>
      </c>
      <c r="T10" t="s">
        <v>94</v>
      </c>
    </row>
    <row r="11" spans="1:20" x14ac:dyDescent="0.25">
      <c r="A11">
        <v>2022</v>
      </c>
      <c r="B11" s="3">
        <v>44652</v>
      </c>
      <c r="C11" s="3">
        <v>44742</v>
      </c>
      <c r="D11" t="s">
        <v>57</v>
      </c>
      <c r="E11" t="s">
        <v>84</v>
      </c>
      <c r="F11" s="3">
        <v>44707</v>
      </c>
      <c r="G11" t="s">
        <v>81</v>
      </c>
      <c r="H11" s="11">
        <v>21</v>
      </c>
      <c r="I11" t="s">
        <v>85</v>
      </c>
      <c r="L11" s="3">
        <v>44707</v>
      </c>
      <c r="M11" s="11"/>
      <c r="O11" s="4" t="s">
        <v>89</v>
      </c>
      <c r="Q11" t="s">
        <v>69</v>
      </c>
      <c r="R11" s="12">
        <v>44760</v>
      </c>
      <c r="S11" s="12">
        <v>44742</v>
      </c>
      <c r="T11" t="s">
        <v>95</v>
      </c>
    </row>
    <row r="12" spans="1:20" x14ac:dyDescent="0.25">
      <c r="A12">
        <v>2022</v>
      </c>
      <c r="B12" s="3">
        <v>44743</v>
      </c>
      <c r="C12" s="3">
        <v>44834</v>
      </c>
      <c r="D12" t="s">
        <v>57</v>
      </c>
      <c r="E12" t="s">
        <v>87</v>
      </c>
      <c r="F12" s="3">
        <v>44817</v>
      </c>
      <c r="G12" t="s">
        <v>81</v>
      </c>
      <c r="H12" s="11">
        <v>22</v>
      </c>
      <c r="I12" t="s">
        <v>83</v>
      </c>
      <c r="L12" s="3">
        <v>44817</v>
      </c>
      <c r="M12" s="11"/>
      <c r="O12" s="4" t="s">
        <v>90</v>
      </c>
      <c r="Q12" t="s">
        <v>69</v>
      </c>
      <c r="R12" s="12">
        <v>44845</v>
      </c>
      <c r="S12" s="12">
        <v>44834</v>
      </c>
      <c r="T12" t="s">
        <v>95</v>
      </c>
    </row>
  </sheetData>
  <mergeCells count="7">
    <mergeCell ref="A6:T6"/>
    <mergeCell ref="A2:C2"/>
    <mergeCell ref="D2:F2"/>
    <mergeCell ref="G2:I2"/>
    <mergeCell ref="A3:C3"/>
    <mergeCell ref="D3:F3"/>
    <mergeCell ref="G3:I3"/>
  </mergeCells>
  <dataValidations count="1">
    <dataValidation type="list" allowBlank="1" showErrorMessage="1" sqref="D8:D151" xr:uid="{00000000-0002-0000-0000-000000000000}">
      <formula1>Hidden_13</formula1>
    </dataValidation>
  </dataValidations>
  <hyperlinks>
    <hyperlink ref="O9" r:id="rId1" xr:uid="{00000000-0004-0000-0000-000003000000}"/>
    <hyperlink ref="O12" r:id="rId2" xr:uid="{919447E1-8FB2-4C77-913D-59745E3D3B74}"/>
    <hyperlink ref="O10" r:id="rId3" xr:uid="{825767D5-3FAD-4E93-9651-1BA007837549}"/>
    <hyperlink ref="O11" r:id="rId4" xr:uid="{1C6B7E0E-A059-4402-8723-1E3B2C7828D2}"/>
  </hyperlinks>
  <pageMargins left="0.7" right="0.7" top="0.75" bottom="0.75" header="0.3" footer="0.3"/>
  <pageSetup paperSize="5"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A3" workbookViewId="0">
      <selection activeCell="E9" sqref="E9:E1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16</v>
      </c>
      <c r="E4" t="s">
        <v>75</v>
      </c>
    </row>
    <row r="5" spans="1:5" x14ac:dyDescent="0.25">
      <c r="A5">
        <v>18</v>
      </c>
      <c r="E5" t="s">
        <v>72</v>
      </c>
    </row>
    <row r="6" spans="1:5" x14ac:dyDescent="0.25">
      <c r="A6">
        <v>19</v>
      </c>
      <c r="E6" t="s">
        <v>74</v>
      </c>
    </row>
    <row r="7" spans="1:5" x14ac:dyDescent="0.25">
      <c r="A7">
        <v>20</v>
      </c>
      <c r="E7" t="s">
        <v>78</v>
      </c>
    </row>
    <row r="8" spans="1:5" x14ac:dyDescent="0.25">
      <c r="A8">
        <v>2</v>
      </c>
      <c r="E8" s="9" t="s">
        <v>91</v>
      </c>
    </row>
    <row r="9" spans="1:5" x14ac:dyDescent="0.25">
      <c r="A9">
        <v>21</v>
      </c>
      <c r="E9" s="10" t="s">
        <v>92</v>
      </c>
    </row>
    <row r="10" spans="1:5" x14ac:dyDescent="0.25">
      <c r="A10">
        <v>22</v>
      </c>
      <c r="E10"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Tabla_500063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cp:lastPrinted>2021-07-07T21:13:53Z</cp:lastPrinted>
  <dcterms:created xsi:type="dcterms:W3CDTF">2018-04-04T18:08:36Z</dcterms:created>
  <dcterms:modified xsi:type="dcterms:W3CDTF">2022-10-11T17:59:11Z</dcterms:modified>
</cp:coreProperties>
</file>