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esktop\TRANSPARENCIA 2022\16- XVI Marco Normativo\"/>
    </mc:Choice>
  </mc:AlternateContent>
  <xr:revisionPtr revIDLastSave="0" documentId="13_ncr:1_{64388E6A-8B6C-4A38-96CB-95E8E432BC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<sst xmlns="http://schemas.openxmlformats.org/spreadsheetml/2006/main" count="278" uniqueCount="171">
  <si>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</si>
  <si>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</si>
  <si>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</si>
  <si>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</si>
  <si>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</si>
  <si>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</si>
  <si>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</si>
  <si>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</si>
  <si>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</si>
  <si>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</si>
  <si>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</si>
  <si>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</si>
  <si>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</si>
  <si>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</si>
  <si>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</si>
  <si>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</si>
  <si>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</si>
  <si>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</si>
  <si>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</si>
  <si>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</si>
  <si>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</si>
  <si>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</si>
  <si>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</si>
  <si>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</si>
  <si>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</si>
  <si>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</si>
  <si>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</si>
  <si>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</si>
  <si>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</si>
  <si>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</si>
  <si>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</si>
  <si>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</si>
  <si>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</si>
  <si>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</si>
  <si>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</si>
  <si>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</si>
  <si>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</si>
  <si>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</si>
  <si>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</si>
  <si>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</si>
  <si>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</si>
  <si>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</si>
  <si>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</si>
  <si>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</si>
  <si>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</si>
  <si>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</si>
  <si>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</si>
  <si>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</si>
  <si>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</si>
  <si>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</si>
  <si>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</si>
  <si>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</si>
  <si>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</si>
  <si>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</si>
  <si>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</si>
  <si>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</si>
  <si>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</si>
  <si>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</si>
  <si>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</si>
  <si>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</si>
  <si>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</si>
  <si>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</si>
  <si>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</si>
  <si>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</si>
  <si>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</si>
  <si>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</si>
  <si>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</si>
  <si>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</si>
  <si>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</si>
  <si>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</si>
  <si>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</si>
  <si>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</si>
  <si>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de Archivos</t>
  </si>
  <si>
    <t>Ley General en Materia de Delitos Electorales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</si>
  <si>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</si>
  <si>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</si>
  <si>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Acceso de las Mujeres a una Vida sin Violencia 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</si>
  <si>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</si>
  <si>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</si>
  <si>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</si>
  <si>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</si>
  <si>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Archivos para el Estado de Sinaloa</t>
  </si>
  <si>
    <t>Ley de Transparencia y Acceso a la Información Pública del Estado de Sinaloa</t>
  </si>
  <si>
    <t>Ley de Proteccion de Datos Personales en Posesion de Sujetos Obligados del Estado de Sinaloa.</t>
  </si>
  <si>
    <t>Ley de Acceso de las Mujeres a una Vida Libre de Violencia para el Estado de Sinaloa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</si>
  <si>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</si>
  <si>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</si>
  <si>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</si>
  <si>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del Organo Interno de Control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</si>
  <si>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</si>
  <si>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</si>
  <si>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</si>
  <si>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para el Registro de Candidaturas a Ocupar Cargos de Elección Popular para el Proceso Electoral local 2020-2021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</si>
  <si>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</si>
  <si>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</si>
  <si>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</si>
  <si>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que Regulan las Candidaturas Independientes para el Proceso Electoral Local 2020-2021</t>
  </si>
  <si>
    <t>Lineamientos que Deberán Acatar los Partidos Políticos, para la Postulación de Candidaturas Comunes Durante el Proceso Electoral 2020-2021 en el Estado de Sinaloa.</t>
  </si>
  <si>
    <t>Lineamiento para la Realizacion de Debates Publicos entre Candidatas y Candidatos en el Proceso Electoral Local 2020-2021.</t>
  </si>
  <si>
    <t>Lineamientos para el desarrollo de la sesión especial de cómputo para el proceso electoral local 2020-2021</t>
  </si>
  <si>
    <t>Lineamientos para la Generación de Normatividad Jurídica del Instituto Electoral del Estado de Sinaloa</t>
  </si>
  <si>
    <t>Lineamientos para el Funcionamiento del Grupo Interdisciplinario para la Valoración y Disposición Documental del Archivo del Instituto.</t>
  </si>
  <si>
    <t>Reglas de Operación del Grupo Interdisciplinario para la valoración y disposición documentales de los expedientes que forman parte del acervo del archivo general del Instituto Electoral del Estado de Sinaloa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</si>
  <si>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</si>
  <si>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</si>
  <si>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</si>
  <si>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Lineamientos para la Integración, Funcionamiento, Actualización y Conservación del Registro Local de Personas que Cometieron Conductas que Constituyen Violencia Política contra las Mujeres en Razón de Género.</t>
  </si>
  <si>
    <t>Lineamientos para la realización del Monitoreo de Medios Impresos y Digitales por parte del Instituto Electoral del Estado de Sinaloa, para el Proceso Electoral 2020-2021.</t>
  </si>
  <si>
    <t>Lineamientos para regular la Conciliación Laboral, el Procedimiento Laboral Sancionador y el Recurso de Inconformidad del Personal del IEES.</t>
  </si>
  <si>
    <t>Manual de Comunicación del Instituto Electoral del Estado de Sinaloa</t>
  </si>
  <si>
    <t>Código de Ética del Instituto Electoral del Estado de Sinaloa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</si>
  <si>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</si>
  <si>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</si>
  <si>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</si>
  <si>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Manual de Procedimientos de la Oficialía de Partes del Instituto Electoral del Estado de Sinaloa</t>
  </si>
  <si>
    <t>Manual Contabilidad Gubernamental</t>
  </si>
  <si>
    <t>https://www.ieesinaloa.mx/wp-content/uploads/Transparencia/SecretariaEjecutiva/Formato-Fundamento.Legal/2021/Constitucion-Politica-de-los-Estados-Unidos-Mexicanos-28-05-2021.doc</t>
  </si>
  <si>
    <t>Secretaría Ejecutiva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</si>
  <si>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</si>
  <si>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https://www.ieesinaloa.mx/wp-content/uploads/Transparencia/SecretariaEjecutiva/Formato-Fundamento.Legal/2022/Ley-General-de-Partidos-Politicos-27-02-22.doc</t>
  </si>
  <si>
    <t>https://www.ieesinaloa.mx/wp-content/uploads/Transparencia/SecretariaEjecutiva/Formato-Fundamento.Legal/2022/Ley-General-de-Archivos-5-abr-2022.doc</t>
  </si>
  <si>
    <t>https://www.ieesinaloa.mx/wp-content/uploads/Transparencia/SecretariaEjecutiva/Formato-Fundamento.Legal/2021/Ley-General-en-Materia-de-Delitos-Electorales-20-05-2021.doc</t>
  </si>
  <si>
    <t xml:space="preserve">https://www.ieesinaloa.mx/wp-content/uploads/Transparencia/SecretariaEjecutiva/Formato-Fundamento.Legal/2022/Ley-General-de-Transparencia-y-Acceso-a-la-Informacion-20052021.doc </t>
  </si>
  <si>
    <t>https://www.ieesinaloa.mx/wp-content/uploads/Transparencia/SecretariaEjecutiva/Formato-Fundamento.Legal/2022/Ley-General-de-Proteccion-de-Datos-Personales-en-Posesion-de-Sujetos-Obligados-26-01-2017.doc</t>
  </si>
  <si>
    <t xml:space="preserve">https://www.ieesinaloa.mx/wp-content/uploads/Transparencia/SecretariaEjecutiva/Formato-Fundamento.Legal/2022/Ley-General-Acceso-Mujeres-Vida-Libre-Violencia-29-04-2022.doc </t>
  </si>
  <si>
    <t>http://www.ieesinaloa.mx/wp-content/uploads/Transparencia/SecretariaEjecutiva/Formato-Fundamento.Legal/07-Ley-de-Participacion-Ciudadana-del-Estado-de-Sinaloa.doc</t>
  </si>
  <si>
    <t xml:space="preserve">https://www.ieesinaloa.mx/wp-content/uploads/Transparencia/SecretariaEjecutiva/Formato-Fundamento.Legal/2022/Ley-de-Archivos-para-el-Estado-de-Sinaloa-4-02-2022.docx </t>
  </si>
  <si>
    <t>https://www.ieesinaloa.mx/wp-content/uploads/Transparencia/SecretariaEjecutiva/Formato-Fundamento.Legal/30-Ley-de-Proteccion-de-Datos-Personales-en-Posesion-de-Sujetos-Obligados-del-Estado-de-Sinaloa..doc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</si>
  <si>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</si>
  <si>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https://www.ieesinaloa.mx/wp-content/uploads/Transparencia/SecretariaEjecutiva/Formato-Fundamento.Legal/2018/Reglamento-Interior.pdf</t>
  </si>
  <si>
    <t>https://www.ieesinaloa.mx/wp-content/uploads/Transparencia/SecretariaEjecutiva/Formato-Fundamento.Legal/2018/200826_Reglamento-de-Sesiones-ultimo.docx</t>
  </si>
  <si>
    <t xml:space="preserve">https://www.ieesinaloa.mx/wp-content/uploads/Transparencia/SecretariaEjecutiva/Formato-Fundamento.Legal/2022/REGLAMENTO-ORGANO-INTERNO-DE-CONTROL-23-feb-2022.docx 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</si>
  <si>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</si>
  <si>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</si>
  <si>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https://www.ieesinaloa.mx/wp-content/uploads/Transparencia/SecretariaEjecutiva/Formato-Fundamento.Legal/17-Reglamento-para-regular-las-Precampanas-Electorales-para-el-Estado-de-Sinaloa..docx</t>
  </si>
  <si>
    <t>https://www.ieesinaloa.mx/wp-content/uploads/Transparencia/SecretariaEjecutiva/Formato-Fundamento.Legal/2018/Reglamento-Registro-Candidaturas-2020-2021.docx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</si>
  <si>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</si>
  <si>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</si>
  <si>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</si>
  <si>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https://www.ieesinaloa.mx/wp-content/uploads/Transparencia/SecretariaEjecutiva/Formato-Fundamento.Legal/2018/Lineamientos-Candidaturas-Independientes-2020-2021-2.docx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</si>
  <si>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</si>
  <si>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https://www.ieesinaloa.mx/wp-content/uploads/Transparencia/SecretariaEjecutiva/Formato-Fundamento.Legal/2021/Lineamientos-Debates-Candidatos-y-Candidatas-2020-2021.docx</t>
  </si>
  <si>
    <t xml:space="preserve">https://www.ieesinaloa.mx/wp-content/uploads/Transparencia/SecretariaEjecutiva/Formato-Fundamento.Legal/2021/Lineamientos-Computos-IEES-Sinaloa-2020-2021.docx 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</si>
  <si>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</si>
  <si>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</si>
  <si>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https://www.ieesinaloa.mx/wp-content/uploads/Transparencia/SecretariaEjecutiva/Formato-Fundamento.Legal/2018/Reglas-de-Operaci%C3%B3n-GIVCA-IEES.pdf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</si>
  <si>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</si>
  <si>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</si>
  <si>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</si>
  <si>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</si>
  <si>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https://www.ieesinaloa.mx/wp-content/uploads/Transparencia/SecretariaEjecutiva/Formato-Fundamento.Legal/2021/LINEAMIENTO-MONITOREO-DE-MEDIOS-IMPRESOS-Y-DIGITALES-02-04.2021..pdf</t>
  </si>
  <si>
    <t>https://www.ieesinaloa.mx/wp-content/uploads/Transparencia/SecretariaEjecutiva/Formato-Fundamento.Legal/2021/Lineamientos-Conciliacion-laboral-Procedimiento-Laboral-Sancionador-31-ago-2021.docx</t>
  </si>
  <si>
    <t>https://www.ieesinaloa.mx/wp-content/uploads/Transparencia/SecretariaEjecutiva/Formato-Fundamento.Legal/2018/Manual-de-Comunicacion-del-Instituto-Electoral-del-Estado-de-Sinaloa.pdf</t>
  </si>
  <si>
    <t>https://www.ieesinaloa.mx/wp-content/uploads/Transparencia/SecretariaEjecutiva/Formato-Fundamento.Legal/2018/Codigo-de-Etica-del-IEES.pdf</t>
  </si>
  <si>
    <t>https://www.ieesinaloa.mx/wp-content/uploads/Transparencia/SecretariaEjecutiva/Formato-Fundamento.Legal/2022/Manual-Uso-Racional-de-Recursos-IEES-2019-con-tabulador-act.-ejercicio-2022..pdf</t>
  </si>
  <si>
    <t>https://www.ieesinaloa.mx/wp-content/uploads/Transparencia/SecretariaEjecutiva/Formato-Fundamento.Legal/2022/Manual-de-Remuneraciones-IEES-20-06-2022.docx</t>
  </si>
  <si>
    <t>https://www.ieesinaloa.mx/wp-content/uploads/Transparencia/SecretariaEjecutiva/Formato-Fundamento.Legal/2022/Manual-para-el-uso-de-vehiculos-oficiales-IEES-14-marzo-2022.pdf.docx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</si>
  <si>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</si>
  <si>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https://www.ieesinaloa.mx/wp-content/uploads/Transparencia/SecretariaEjecutiva/Formato-Fundamento.Legal/2022/MANUAL-DE-CONTABILIDAD-GUBERNAMENTAL-IEES.pdf</t>
  </si>
  <si>
    <t xml:space="preserve">El texto íntegro de la Constitución fué publicado en el Periodico Oficial "El Estado de Sinaloa" los días 6, 8, 11, 13, 15, 18, y 20 de julio de 1922. </t>
  </si>
  <si>
    <t xml:space="preserve">Estos lineamientos por su naturaleza no requiere publicación al periódico oficial, conforme a lo establece el artículo 144 de la Ley de Instituciones y Procedimientos Electorales del Estado de Sinaloa. </t>
  </si>
  <si>
    <t xml:space="preserve">Este Manual por su naturaleza no requiere publicación al periódico oficial, conforme a lo establece el artículo 144 de la Ley de Instituciones y Procedimientos Electorales del Estado de Sinaloa. </t>
  </si>
  <si>
    <t>Lineamientos del Sistema Institucional de Archivos</t>
  </si>
  <si>
    <t>Declaratoria de invalidez "inciso h del artículo 11" por Sentencia de la SCJN notificada al Congreso de la Unión para efectos legales el 23-08-2022</t>
  </si>
  <si>
    <t>https://www.ieesinaloa.mx/wp-content/uploads/Transparencia/SecretariaEjecutiva/Formato-Fundamento.Legal/2022/Ley-General-del-Sistema-de-Medios-de-Impugnacion-en-Materia-Electoral-19-04-2022-SCJN-23-08-22.doc</t>
  </si>
  <si>
    <t>https://www.ieesinaloa.mx/wp-content/uploads/Transparencia/SecretariaEjecutiva/Formato-Fundamento.Legal/2022/Lineamientos-del-Sistema-Institucional-de-Archivos-del-IEES-14jun22-POE-24-08-22.docx</t>
  </si>
  <si>
    <t>https://www.ieesinaloa.mx/wp-content/uploads/Transparencia/SecretariaEjecutiva/Formato-Fundamento.Legal/2022/Ley-del-Sistema-de-Medios-de-Impugnacion-en-Materia-Electoral-y-de-Participacion-Ciudadana-para-el-Estado-de-Sinaloa-23-09-2022.doc</t>
  </si>
  <si>
    <t>https://www.ieesinaloa.mx/wp-content/uploads/Transparencia/SecretariaEjecutiva/Formato-Fundamento.Legal/2022/Ley-de-Transparencia-y-Acceso-a-la-Informacion-Publica-del-Estado-de-Sinaloa-23-09-2022.doc</t>
  </si>
  <si>
    <t>https://www.ieesinaloa.mx/wp-content/uploads/Transparencia/SecretariaEjecutiva/Formato-Fundamento.Legal/2022/Ley-de-Acceso-de-las-Mujeres-a-una-Vida-Libre-de-Violencia-para-el-Estado-de-Sinaloa-23-09-2022.doc</t>
  </si>
  <si>
    <t>https://www.ieesinaloa.mx/wp-content/uploads/Transparencia/SecretariaEjecutiva/Formato-Fundamento.Legal/2022/Constitucion-Politica-de-Sinaloa-23-09-2022.docx</t>
  </si>
  <si>
    <t>https://www.ieesinaloa.mx/wp-content/uploads/Transparencia/SecretariaEjecutiva/Formato-Fundamento.Legal/2022/Ley-de-Instituciones-y-Procedimientos-Electorales-de-Sinaloa-23-09-2022-.docx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</si>
</sst>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2" fillId="3" borderId="0" xfId="0" applyFont="1" applyFill="1" applyAlignment="1">
      <alignment vertical="center"/>
    </xf>
    <xf numFmtId="14" fontId="3" fillId="3" borderId="0" xfId="1" applyNumberFormat="1"/>
    <xf numFmtId="14" fontId="0" fillId="3" borderId="0" xfId="0" applyNumberFormat="1" applyFill="1"/>
    <xf numFmtId="0" fontId="4" fillId="3" borderId="0" xfId="2" applyFill="1"/>
    <xf numFmtId="0" fontId="4" fillId="3" borderId="0" xfId="2"/>
    <xf numFmtId="0" fontId="4" fillId="3" borderId="0" xfId="2" applyProtection="1"/>
    <xf numFmtId="0" fontId="4" fillId="3" borderId="0" xfId="2" applyFill="1" applyProtection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2018/Codigo-de-Etica-del-IEES.pdf" TargetMode="External"/><Relationship Id="rId13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18" Type="http://schemas.openxmlformats.org/officeDocument/2006/relationships/hyperlink" Target="https://www.ieesinaloa.mx/wp-content/uploads/Transparencia/SecretariaEjecutiva/Formato-Fundamento.Legal/2018/Lineamientos-de-Paridad.docx" TargetMode="External"/><Relationship Id="rId26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Relationship Id="rId39" Type="http://schemas.openxmlformats.org/officeDocument/2006/relationships/hyperlink" Target="https://www.ieesinaloa.mx/wp-content/uploads/Transparencia/SecretariaEjecutiva/Formato-Fundamento.Legal/2022/Ley-de-Acceso-de-las-Mujeres-a-una-Vida-Libre-de-Violencia-para-el-Estado-de-Sinaloa-23-09-2022.doc" TargetMode="External"/><Relationship Id="rId3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21" Type="http://schemas.openxmlformats.org/officeDocument/2006/relationships/hyperlink" Target="https://www.ieesinaloa.mx/wp-content/uploads/Transparencia/SecretariaEjecutiva/Formato-Fundamento.Legal/2018/Reglamento-Interior.pdf" TargetMode="External"/><Relationship Id="rId34" Type="http://schemas.openxmlformats.org/officeDocument/2006/relationships/hyperlink" Target="https://www.ieesinaloa.mx/wp-content/uploads/Transparencia/SecretariaEjecutiva/Formato-Fundamento.Legal/2022/Ley-General-Acceso-Mujeres-Vida-Libre-Violencia-29-04-2022.doc" TargetMode="External"/><Relationship Id="rId7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2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17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25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33" Type="http://schemas.openxmlformats.org/officeDocument/2006/relationships/hyperlink" Target="https://www.ieesinaloa.mx/wp-content/uploads/Transparencia/SecretariaEjecutiva/Formato-Fundamento.Legal/2022/MANUAL-DE-CONTABILIDAD-GUBERNAMENTAL-IEES.pdf" TargetMode="External"/><Relationship Id="rId38" Type="http://schemas.openxmlformats.org/officeDocument/2006/relationships/hyperlink" Target="https://www.ieesinaloa.mx/wp-content/uploads/Transparencia/SecretariaEjecutiva/Formato-Fundamento.Legal/2022/Ley-de-Transparencia-y-Acceso-a-la-Informacion-Publica-del-Estado-de-Sinaloa-23-09-2022.doc" TargetMode="External"/><Relationship Id="rId2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20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29" Type="http://schemas.openxmlformats.org/officeDocument/2006/relationships/hyperlink" Target="https://www.ieesinaloa.mx/wp-content/uploads/Transparencia/SecretariaEjecutiva/Formato-Fundamento.Legal/2022/Ley-General-de-Partidos-Politicos-27-02-22.doc" TargetMode="External"/><Relationship Id="rId41" Type="http://schemas.openxmlformats.org/officeDocument/2006/relationships/hyperlink" Target="https://www.ieesinaloa.mx/wp-content/uploads/Transparencia/SecretariaEjecutiva/Formato-Fundamento.Legal/2022/Ley-de-Instituciones-y-Procedimientos-Electorales-de-Sinaloa-23-09-2022-.docx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4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2" Type="http://schemas.openxmlformats.org/officeDocument/2006/relationships/hyperlink" Target="https://www.ieesinaloa.mx/wp-content/uploads/Transparencia/SecretariaEjecutiva/Formato-Fundamento.Legal/2022/Ley-de-Archivos-para-el-Estado-de-Sinaloa-4-02-2022.docx" TargetMode="External"/><Relationship Id="rId37" Type="http://schemas.openxmlformats.org/officeDocument/2006/relationships/hyperlink" Target="https://www.ieesinaloa.mx/wp-content/uploads/Transparencia/SecretariaEjecutiva/Formato-Fundamento.Legal/2022/Ley-del-Sistema-de-Medios-de-Impugnacion-en-Materia-Electoral-y-de-Participacion-Ciudadana-para-el-Estado-de-Sinaloa-23-09-2022.doc" TargetMode="External"/><Relationship Id="rId40" Type="http://schemas.openxmlformats.org/officeDocument/2006/relationships/hyperlink" Target="https://www.ieesinaloa.mx/wp-content/uploads/Transparencia/SecretariaEjecutiva/Formato-Fundamento.Legal/2022/Constitucion-Politica-de-Sinaloa-23-09-2022.docx" TargetMode="External"/><Relationship Id="rId5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23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28" Type="http://schemas.openxmlformats.org/officeDocument/2006/relationships/hyperlink" Target="https://www.ieesinaloa.mx/wp-content/uploads/Transparencia/SecretariaEjecutiva/Formato-Fundamento.Legal/2021/Constitucion-Politica-de-los-Estados-Unidos-Mexicanos-28-05-2021.doc" TargetMode="External"/><Relationship Id="rId36" Type="http://schemas.openxmlformats.org/officeDocument/2006/relationships/hyperlink" Target="https://www.ieesinaloa.mx/wp-content/uploads/Transparencia/SecretariaEjecutiva/Formato-Fundamento.Legal/2022/Lineamientos-del-Sistema-Institucional-de-Archivos-del-IEES-14jun22-POE-24-08-22.docx" TargetMode="External"/><Relationship Id="rId10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19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1" Type="http://schemas.openxmlformats.org/officeDocument/2006/relationships/hyperlink" Target="https://www.ieesinaloa.mx/wp-content/uploads/Transparencia/SecretariaEjecutiva/Formato-Fundamento.Legal/2022/Ley-General-de-Transparencia-y-Acceso-a-la-Informacion-20052021.doc" TargetMode="External"/><Relationship Id="rId4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9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4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2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27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30" Type="http://schemas.openxmlformats.org/officeDocument/2006/relationships/hyperlink" Target="https://www.ieesinaloa.mx/wp-content/uploads/Transparencia/SecretariaEjecutiva/Formato-Fundamento.Legal/2022/REGLAMENTO-ORGANO-INTERNO-DE-CONTROL-23-feb-2022.docx" TargetMode="External"/><Relationship Id="rId35" Type="http://schemas.openxmlformats.org/officeDocument/2006/relationships/hyperlink" Target="https://www.ieesinaloa.mx/wp-content/uploads/Transparencia/SecretariaEjecutiva/Formato-Fundamento.Legal/2022/Ley-General-del-Sistema-de-Medios-de-Impugnacion-en-Materia-Electoral-19-04-2022-SCJN-23-08-2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C2" zoomScale="90" zoomScaleNormal="9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s="3" t="s">
        <v>39</v>
      </c>
      <c r="F8" s="6">
        <v>6246</v>
      </c>
      <c r="G8" s="6">
        <v>44344</v>
      </c>
      <c r="H8" s="8" t="s">
        <v>116</v>
      </c>
      <c r="I8" t="s">
        <v>117</v>
      </c>
      <c r="J8" s="2">
        <v>44838</v>
      </c>
      <c r="K8" s="2">
        <v>44834</v>
      </c>
      <c r="L8" s="3"/>
    </row>
    <row r="9" spans="1:12" x14ac:dyDescent="0.25">
      <c r="A9">
        <v>2022</v>
      </c>
      <c r="B9" s="2">
        <v>44743</v>
      </c>
      <c r="C9" s="2">
        <v>44834</v>
      </c>
      <c r="D9" t="s">
        <v>44</v>
      </c>
      <c r="E9" s="3" t="s">
        <v>69</v>
      </c>
      <c r="F9" s="6">
        <v>41782</v>
      </c>
      <c r="G9" s="6">
        <v>43934</v>
      </c>
      <c r="H9" s="9" t="s">
        <v>118</v>
      </c>
      <c r="I9" t="s">
        <v>117</v>
      </c>
      <c r="J9" s="2">
        <v>44838</v>
      </c>
      <c r="K9" s="2">
        <v>44834</v>
      </c>
      <c r="L9" s="3"/>
    </row>
    <row r="10" spans="1:12" x14ac:dyDescent="0.25">
      <c r="A10">
        <v>2022</v>
      </c>
      <c r="B10" s="2">
        <v>44743</v>
      </c>
      <c r="C10" s="2">
        <v>44834</v>
      </c>
      <c r="D10" t="s">
        <v>44</v>
      </c>
      <c r="E10" s="3" t="s">
        <v>70</v>
      </c>
      <c r="F10" s="6">
        <v>41782</v>
      </c>
      <c r="G10" s="6">
        <v>44619</v>
      </c>
      <c r="H10" s="9" t="s">
        <v>119</v>
      </c>
      <c r="I10" t="s">
        <v>117</v>
      </c>
      <c r="J10" s="2">
        <v>44838</v>
      </c>
      <c r="K10" s="2">
        <v>44834</v>
      </c>
      <c r="L10" s="3"/>
    </row>
    <row r="11" spans="1:12" x14ac:dyDescent="0.25">
      <c r="A11">
        <v>2022</v>
      </c>
      <c r="B11" s="2">
        <v>44743</v>
      </c>
      <c r="C11" s="2">
        <v>44834</v>
      </c>
      <c r="D11" t="s">
        <v>44</v>
      </c>
      <c r="E11" s="3" t="s">
        <v>71</v>
      </c>
      <c r="F11" s="6">
        <v>35391</v>
      </c>
      <c r="G11" s="6">
        <v>44670</v>
      </c>
      <c r="H11" s="10" t="s">
        <v>164</v>
      </c>
      <c r="I11" t="s">
        <v>117</v>
      </c>
      <c r="J11" s="2">
        <v>44838</v>
      </c>
      <c r="K11" s="2">
        <v>44834</v>
      </c>
      <c r="L11" s="3" t="s">
        <v>163</v>
      </c>
    </row>
    <row r="12" spans="1:12" x14ac:dyDescent="0.25">
      <c r="A12">
        <v>2022</v>
      </c>
      <c r="B12" s="2">
        <v>44743</v>
      </c>
      <c r="C12" s="2">
        <v>44834</v>
      </c>
      <c r="D12" s="4" t="s">
        <v>44</v>
      </c>
      <c r="E12" s="3" t="s">
        <v>72</v>
      </c>
      <c r="F12" s="6">
        <v>43266</v>
      </c>
      <c r="G12" s="6">
        <v>44656</v>
      </c>
      <c r="H12" s="11" t="s">
        <v>120</v>
      </c>
      <c r="I12" t="s">
        <v>117</v>
      </c>
      <c r="J12" s="2">
        <v>44838</v>
      </c>
      <c r="K12" s="2">
        <v>44834</v>
      </c>
      <c r="L12" s="3"/>
    </row>
    <row r="13" spans="1:12" x14ac:dyDescent="0.25">
      <c r="A13">
        <v>2022</v>
      </c>
      <c r="B13" s="2">
        <v>44743</v>
      </c>
      <c r="C13" s="2">
        <v>44834</v>
      </c>
      <c r="D13" s="4" t="s">
        <v>44</v>
      </c>
      <c r="E13" s="3" t="s">
        <v>73</v>
      </c>
      <c r="F13" s="6">
        <v>41782</v>
      </c>
      <c r="G13" s="6">
        <v>44336</v>
      </c>
      <c r="H13" s="9" t="s">
        <v>121</v>
      </c>
      <c r="I13" t="s">
        <v>117</v>
      </c>
      <c r="J13" s="2">
        <v>44838</v>
      </c>
      <c r="K13" s="2">
        <v>44834</v>
      </c>
      <c r="L13" s="3"/>
    </row>
    <row r="14" spans="1:12" x14ac:dyDescent="0.25">
      <c r="A14">
        <v>2022</v>
      </c>
      <c r="B14" s="2">
        <v>44743</v>
      </c>
      <c r="C14" s="2">
        <v>44834</v>
      </c>
      <c r="D14" s="4" t="s">
        <v>44</v>
      </c>
      <c r="E14" s="3" t="s">
        <v>74</v>
      </c>
      <c r="F14" s="6">
        <v>42128</v>
      </c>
      <c r="G14" s="6">
        <v>44336</v>
      </c>
      <c r="H14" s="8" t="s">
        <v>122</v>
      </c>
      <c r="I14" t="s">
        <v>117</v>
      </c>
      <c r="J14" s="2">
        <v>44838</v>
      </c>
      <c r="K14" s="2">
        <v>44834</v>
      </c>
      <c r="L14" s="3"/>
    </row>
    <row r="15" spans="1:12" x14ac:dyDescent="0.25">
      <c r="A15">
        <v>2022</v>
      </c>
      <c r="B15" s="2">
        <v>44743</v>
      </c>
      <c r="C15" s="2">
        <v>44834</v>
      </c>
      <c r="D15" s="4" t="s">
        <v>44</v>
      </c>
      <c r="E15" s="3" t="s">
        <v>75</v>
      </c>
      <c r="F15" s="6">
        <v>42761</v>
      </c>
      <c r="G15" s="6">
        <v>42761</v>
      </c>
      <c r="H15" s="8" t="s">
        <v>123</v>
      </c>
      <c r="I15" t="s">
        <v>117</v>
      </c>
      <c r="J15" s="2">
        <v>44838</v>
      </c>
      <c r="K15" s="2">
        <v>44834</v>
      </c>
      <c r="L15" s="3"/>
    </row>
    <row r="16" spans="1:12" x14ac:dyDescent="0.25">
      <c r="A16">
        <v>2022</v>
      </c>
      <c r="B16" s="2">
        <v>44743</v>
      </c>
      <c r="C16" s="2">
        <v>44834</v>
      </c>
      <c r="D16" s="4" t="s">
        <v>44</v>
      </c>
      <c r="E16" s="3" t="s">
        <v>76</v>
      </c>
      <c r="F16" s="6">
        <v>39114</v>
      </c>
      <c r="G16" s="6">
        <v>44680</v>
      </c>
      <c r="H16" s="8" t="s">
        <v>124</v>
      </c>
      <c r="I16" t="s">
        <v>117</v>
      </c>
      <c r="J16" s="2">
        <v>44838</v>
      </c>
      <c r="K16" s="2">
        <v>44834</v>
      </c>
      <c r="L16" s="3"/>
    </row>
    <row r="17" spans="1:12" x14ac:dyDescent="0.25">
      <c r="A17">
        <v>2022</v>
      </c>
      <c r="B17" s="2">
        <v>44743</v>
      </c>
      <c r="C17" s="2">
        <v>44834</v>
      </c>
      <c r="D17" s="4" t="s">
        <v>41</v>
      </c>
      <c r="E17" s="3" t="s">
        <v>77</v>
      </c>
      <c r="F17" s="6">
        <v>8223</v>
      </c>
      <c r="G17" s="12">
        <v>44827</v>
      </c>
      <c r="H17" s="8" t="s">
        <v>169</v>
      </c>
      <c r="I17" t="s">
        <v>117</v>
      </c>
      <c r="J17" s="2">
        <v>44838</v>
      </c>
      <c r="K17" s="2">
        <v>44834</v>
      </c>
      <c r="L17" s="3" t="s">
        <v>159</v>
      </c>
    </row>
    <row r="18" spans="1:12" x14ac:dyDescent="0.25">
      <c r="A18">
        <v>2022</v>
      </c>
      <c r="B18" s="2">
        <v>44743</v>
      </c>
      <c r="C18" s="2">
        <v>44834</v>
      </c>
      <c r="D18" s="4" t="s">
        <v>46</v>
      </c>
      <c r="E18" s="3" t="s">
        <v>78</v>
      </c>
      <c r="F18" s="6">
        <v>42200</v>
      </c>
      <c r="G18" s="12">
        <v>44827</v>
      </c>
      <c r="H18" s="8" t="s">
        <v>170</v>
      </c>
      <c r="I18" t="s">
        <v>117</v>
      </c>
      <c r="J18" s="2">
        <v>44838</v>
      </c>
      <c r="K18" s="2">
        <v>44834</v>
      </c>
      <c r="L18" s="3"/>
    </row>
    <row r="19" spans="1:12" x14ac:dyDescent="0.25">
      <c r="A19">
        <v>2022</v>
      </c>
      <c r="B19" s="2">
        <v>44743</v>
      </c>
      <c r="C19" s="2">
        <v>44834</v>
      </c>
      <c r="D19" s="4" t="s">
        <v>46</v>
      </c>
      <c r="E19" s="3" t="s">
        <v>79</v>
      </c>
      <c r="F19" s="6">
        <v>41131</v>
      </c>
      <c r="G19" s="12">
        <v>41131</v>
      </c>
      <c r="H19" s="8" t="s">
        <v>125</v>
      </c>
      <c r="I19" t="s">
        <v>117</v>
      </c>
      <c r="J19" s="2">
        <v>44838</v>
      </c>
      <c r="K19" s="2">
        <v>44834</v>
      </c>
      <c r="L19" s="3"/>
    </row>
    <row r="20" spans="1:12" x14ac:dyDescent="0.25">
      <c r="A20">
        <v>2022</v>
      </c>
      <c r="B20" s="2">
        <v>44743</v>
      </c>
      <c r="C20" s="2">
        <v>44834</v>
      </c>
      <c r="D20" s="4" t="s">
        <v>46</v>
      </c>
      <c r="E20" s="3" t="s">
        <v>80</v>
      </c>
      <c r="F20" s="6">
        <v>42202</v>
      </c>
      <c r="G20" s="12">
        <v>44827</v>
      </c>
      <c r="H20" s="8" t="s">
        <v>166</v>
      </c>
      <c r="I20" t="s">
        <v>117</v>
      </c>
      <c r="J20" s="2">
        <v>44838</v>
      </c>
      <c r="K20" s="2">
        <v>44834</v>
      </c>
      <c r="L20" s="3"/>
    </row>
    <row r="21" spans="1:12" x14ac:dyDescent="0.25">
      <c r="A21">
        <v>2022</v>
      </c>
      <c r="B21" s="2">
        <v>44743</v>
      </c>
      <c r="C21" s="2">
        <v>44834</v>
      </c>
      <c r="D21" s="4" t="s">
        <v>46</v>
      </c>
      <c r="E21" s="3" t="s">
        <v>81</v>
      </c>
      <c r="F21" s="6">
        <v>44596</v>
      </c>
      <c r="G21" s="12">
        <v>44596</v>
      </c>
      <c r="H21" s="8" t="s">
        <v>126</v>
      </c>
      <c r="I21" t="s">
        <v>117</v>
      </c>
      <c r="J21" s="2">
        <v>44838</v>
      </c>
      <c r="K21" s="2">
        <v>44834</v>
      </c>
      <c r="L21" s="3"/>
    </row>
    <row r="22" spans="1:12" x14ac:dyDescent="0.25">
      <c r="A22">
        <v>2022</v>
      </c>
      <c r="B22" s="2">
        <v>44743</v>
      </c>
      <c r="C22" s="2">
        <v>44834</v>
      </c>
      <c r="D22" s="4" t="s">
        <v>46</v>
      </c>
      <c r="E22" s="3" t="s">
        <v>82</v>
      </c>
      <c r="F22" s="6">
        <v>42494</v>
      </c>
      <c r="G22" s="12">
        <v>44827</v>
      </c>
      <c r="H22" s="8" t="s">
        <v>167</v>
      </c>
      <c r="I22" t="s">
        <v>117</v>
      </c>
      <c r="J22" s="2">
        <v>44838</v>
      </c>
      <c r="K22" s="2">
        <v>44834</v>
      </c>
      <c r="L22" s="3"/>
    </row>
    <row r="23" spans="1:12" x14ac:dyDescent="0.25">
      <c r="A23">
        <v>2022</v>
      </c>
      <c r="B23" s="2">
        <v>44743</v>
      </c>
      <c r="C23" s="2">
        <v>44834</v>
      </c>
      <c r="D23" s="4" t="s">
        <v>46</v>
      </c>
      <c r="E23" s="5" t="s">
        <v>83</v>
      </c>
      <c r="F23" s="6">
        <v>42942</v>
      </c>
      <c r="G23" s="12">
        <v>42942</v>
      </c>
      <c r="H23" s="8" t="s">
        <v>127</v>
      </c>
      <c r="I23" t="s">
        <v>117</v>
      </c>
      <c r="J23" s="2">
        <v>44838</v>
      </c>
      <c r="K23" s="2">
        <v>44834</v>
      </c>
      <c r="L23" s="3"/>
    </row>
    <row r="24" spans="1:12" x14ac:dyDescent="0.25">
      <c r="A24">
        <v>2022</v>
      </c>
      <c r="B24" s="2">
        <v>44743</v>
      </c>
      <c r="C24" s="2">
        <v>44834</v>
      </c>
      <c r="D24" s="4" t="s">
        <v>46</v>
      </c>
      <c r="E24" s="3" t="s">
        <v>84</v>
      </c>
      <c r="F24" s="6">
        <v>39293</v>
      </c>
      <c r="G24" s="12">
        <v>44827</v>
      </c>
      <c r="H24" s="8" t="s">
        <v>168</v>
      </c>
      <c r="I24" t="s">
        <v>117</v>
      </c>
      <c r="J24" s="2">
        <v>44838</v>
      </c>
      <c r="K24" s="2">
        <v>44834</v>
      </c>
      <c r="L24" s="3"/>
    </row>
    <row r="25" spans="1:12" x14ac:dyDescent="0.25">
      <c r="A25">
        <v>2022</v>
      </c>
      <c r="B25" s="2">
        <v>44743</v>
      </c>
      <c r="C25" s="2">
        <v>44834</v>
      </c>
      <c r="D25" s="4" t="s">
        <v>49</v>
      </c>
      <c r="E25" s="3" t="s">
        <v>85</v>
      </c>
      <c r="F25" s="6">
        <v>44137</v>
      </c>
      <c r="G25" s="12">
        <v>44133</v>
      </c>
      <c r="H25" s="8" t="s">
        <v>128</v>
      </c>
      <c r="I25" t="s">
        <v>117</v>
      </c>
      <c r="J25" s="2">
        <v>44838</v>
      </c>
      <c r="K25" s="2">
        <v>44834</v>
      </c>
      <c r="L25" s="3"/>
    </row>
    <row r="26" spans="1:12" x14ac:dyDescent="0.25">
      <c r="A26">
        <v>2022</v>
      </c>
      <c r="B26" s="2">
        <v>44743</v>
      </c>
      <c r="C26" s="2">
        <v>44834</v>
      </c>
      <c r="D26" s="4" t="s">
        <v>49</v>
      </c>
      <c r="E26" s="3" t="s">
        <v>86</v>
      </c>
      <c r="F26" s="6">
        <v>42296</v>
      </c>
      <c r="G26" s="6">
        <v>43115</v>
      </c>
      <c r="H26" s="8" t="s">
        <v>129</v>
      </c>
      <c r="I26" t="s">
        <v>117</v>
      </c>
      <c r="J26" s="2">
        <v>44838</v>
      </c>
      <c r="K26" s="2">
        <v>44834</v>
      </c>
      <c r="L26" s="3"/>
    </row>
    <row r="27" spans="1:12" x14ac:dyDescent="0.25">
      <c r="A27">
        <v>2022</v>
      </c>
      <c r="B27" s="2">
        <v>44743</v>
      </c>
      <c r="C27" s="2">
        <v>44834</v>
      </c>
      <c r="D27" s="4" t="s">
        <v>49</v>
      </c>
      <c r="E27" s="3" t="s">
        <v>87</v>
      </c>
      <c r="F27" s="6">
        <v>42284</v>
      </c>
      <c r="G27" s="6">
        <v>44089</v>
      </c>
      <c r="H27" s="8" t="s">
        <v>130</v>
      </c>
      <c r="I27" t="s">
        <v>117</v>
      </c>
      <c r="J27" s="2">
        <v>44838</v>
      </c>
      <c r="K27" s="2">
        <v>44834</v>
      </c>
      <c r="L27" s="3"/>
    </row>
    <row r="28" spans="1:12" x14ac:dyDescent="0.25">
      <c r="A28">
        <v>2022</v>
      </c>
      <c r="B28" s="2">
        <v>44743</v>
      </c>
      <c r="C28" s="2">
        <v>44834</v>
      </c>
      <c r="D28" s="4" t="s">
        <v>49</v>
      </c>
      <c r="E28" s="3" t="s">
        <v>88</v>
      </c>
      <c r="F28" s="6">
        <v>44617</v>
      </c>
      <c r="G28" s="6">
        <v>44617</v>
      </c>
      <c r="H28" s="8" t="s">
        <v>131</v>
      </c>
      <c r="I28" t="s">
        <v>117</v>
      </c>
      <c r="J28" s="2">
        <v>44838</v>
      </c>
      <c r="K28" s="2">
        <v>44834</v>
      </c>
      <c r="L28" s="3"/>
    </row>
    <row r="29" spans="1:12" x14ac:dyDescent="0.25">
      <c r="A29">
        <v>2022</v>
      </c>
      <c r="B29" s="2">
        <v>44743</v>
      </c>
      <c r="C29" s="2">
        <v>44834</v>
      </c>
      <c r="D29" s="4" t="s">
        <v>49</v>
      </c>
      <c r="E29" s="3" t="s">
        <v>89</v>
      </c>
      <c r="F29" s="6">
        <v>42387</v>
      </c>
      <c r="G29" s="6">
        <v>42387</v>
      </c>
      <c r="H29" s="8" t="s">
        <v>132</v>
      </c>
      <c r="I29" t="s">
        <v>117</v>
      </c>
      <c r="J29" s="2">
        <v>44838</v>
      </c>
      <c r="K29" s="2">
        <v>44834</v>
      </c>
      <c r="L29" s="3"/>
    </row>
    <row r="30" spans="1:12" x14ac:dyDescent="0.25">
      <c r="A30">
        <v>2022</v>
      </c>
      <c r="B30" s="2">
        <v>44743</v>
      </c>
      <c r="C30" s="2">
        <v>44834</v>
      </c>
      <c r="D30" s="4" t="s">
        <v>49</v>
      </c>
      <c r="E30" s="3" t="s">
        <v>90</v>
      </c>
      <c r="F30" s="6">
        <v>44267</v>
      </c>
      <c r="G30" s="6">
        <v>44264</v>
      </c>
      <c r="H30" s="8" t="s">
        <v>133</v>
      </c>
      <c r="I30" t="s">
        <v>117</v>
      </c>
      <c r="J30" s="2">
        <v>44838</v>
      </c>
      <c r="K30" s="2">
        <v>44834</v>
      </c>
      <c r="L30" s="3"/>
    </row>
    <row r="31" spans="1:12" x14ac:dyDescent="0.25">
      <c r="A31">
        <v>2022</v>
      </c>
      <c r="B31" s="2">
        <v>44743</v>
      </c>
      <c r="C31" s="2">
        <v>44834</v>
      </c>
      <c r="D31" s="4" t="s">
        <v>49</v>
      </c>
      <c r="E31" s="3" t="s">
        <v>91</v>
      </c>
      <c r="F31" s="6">
        <v>43091</v>
      </c>
      <c r="G31" s="6">
        <v>43091</v>
      </c>
      <c r="H31" s="8" t="s">
        <v>134</v>
      </c>
      <c r="I31" t="s">
        <v>117</v>
      </c>
      <c r="J31" s="2">
        <v>44838</v>
      </c>
      <c r="K31" s="2">
        <v>44834</v>
      </c>
      <c r="L31" s="3"/>
    </row>
    <row r="32" spans="1:12" x14ac:dyDescent="0.25">
      <c r="A32">
        <v>2022</v>
      </c>
      <c r="B32" s="2">
        <v>44743</v>
      </c>
      <c r="C32" s="2">
        <v>44834</v>
      </c>
      <c r="D32" s="4" t="s">
        <v>49</v>
      </c>
      <c r="E32" s="3" t="s">
        <v>92</v>
      </c>
      <c r="F32" s="6">
        <v>44246</v>
      </c>
      <c r="G32" s="6">
        <v>44242</v>
      </c>
      <c r="H32" s="8" t="s">
        <v>135</v>
      </c>
      <c r="I32" t="s">
        <v>117</v>
      </c>
      <c r="J32" s="2">
        <v>44838</v>
      </c>
      <c r="K32" s="2">
        <v>44834</v>
      </c>
    </row>
    <row r="33" spans="1:12" x14ac:dyDescent="0.25">
      <c r="A33">
        <v>2022</v>
      </c>
      <c r="B33" s="2">
        <v>44743</v>
      </c>
      <c r="C33" s="2">
        <v>44834</v>
      </c>
      <c r="D33" s="4" t="s">
        <v>49</v>
      </c>
      <c r="E33" s="3" t="s">
        <v>93</v>
      </c>
      <c r="F33" s="6">
        <v>42697</v>
      </c>
      <c r="G33" s="6">
        <v>42697</v>
      </c>
      <c r="H33" s="8" t="s">
        <v>136</v>
      </c>
      <c r="I33" t="s">
        <v>117</v>
      </c>
      <c r="J33" s="2">
        <v>44838</v>
      </c>
      <c r="K33" s="2">
        <v>44834</v>
      </c>
      <c r="L33" s="3"/>
    </row>
    <row r="34" spans="1:12" x14ac:dyDescent="0.25">
      <c r="A34">
        <v>2022</v>
      </c>
      <c r="B34" s="2">
        <v>44743</v>
      </c>
      <c r="C34" s="2">
        <v>44834</v>
      </c>
      <c r="D34" s="4" t="s">
        <v>49</v>
      </c>
      <c r="E34" s="3" t="s">
        <v>94</v>
      </c>
      <c r="F34" s="6">
        <v>42730</v>
      </c>
      <c r="G34" s="6">
        <v>42726</v>
      </c>
      <c r="H34" s="8" t="s">
        <v>137</v>
      </c>
      <c r="I34" t="s">
        <v>117</v>
      </c>
      <c r="J34" s="2">
        <v>44838</v>
      </c>
      <c r="K34" s="2">
        <v>44834</v>
      </c>
      <c r="L34" s="3"/>
    </row>
    <row r="35" spans="1:12" x14ac:dyDescent="0.25">
      <c r="A35">
        <v>2022</v>
      </c>
      <c r="B35" s="2">
        <v>44743</v>
      </c>
      <c r="C35" s="2">
        <v>44834</v>
      </c>
      <c r="D35" s="4" t="s">
        <v>49</v>
      </c>
      <c r="E35" s="3" t="s">
        <v>95</v>
      </c>
      <c r="F35" s="6">
        <v>42781</v>
      </c>
      <c r="G35" s="6">
        <v>42781</v>
      </c>
      <c r="H35" s="8" t="s">
        <v>138</v>
      </c>
      <c r="I35" t="s">
        <v>117</v>
      </c>
      <c r="J35" s="2">
        <v>44838</v>
      </c>
      <c r="K35" s="2">
        <v>44834</v>
      </c>
      <c r="L35" s="3"/>
    </row>
    <row r="36" spans="1:12" x14ac:dyDescent="0.25">
      <c r="A36">
        <v>2022</v>
      </c>
      <c r="B36" s="2">
        <v>44743</v>
      </c>
      <c r="C36" s="2">
        <v>44834</v>
      </c>
      <c r="D36" s="4" t="s">
        <v>59</v>
      </c>
      <c r="E36" s="3" t="s">
        <v>96</v>
      </c>
      <c r="F36" s="6">
        <v>43040</v>
      </c>
      <c r="G36" s="6">
        <v>44199</v>
      </c>
      <c r="H36" s="8" t="s">
        <v>139</v>
      </c>
      <c r="I36" t="s">
        <v>117</v>
      </c>
      <c r="J36" s="2">
        <v>44838</v>
      </c>
      <c r="K36" s="2">
        <v>44834</v>
      </c>
    </row>
    <row r="37" spans="1:12" x14ac:dyDescent="0.25">
      <c r="A37">
        <v>2022</v>
      </c>
      <c r="B37" s="2">
        <v>44743</v>
      </c>
      <c r="C37" s="2">
        <v>44834</v>
      </c>
      <c r="D37" s="4" t="s">
        <v>59</v>
      </c>
      <c r="E37" s="3" t="s">
        <v>97</v>
      </c>
      <c r="F37" s="6">
        <v>44092</v>
      </c>
      <c r="G37" s="6">
        <v>44089</v>
      </c>
      <c r="H37" s="8" t="s">
        <v>140</v>
      </c>
      <c r="I37" t="s">
        <v>117</v>
      </c>
      <c r="J37" s="2">
        <v>44838</v>
      </c>
      <c r="K37" s="2">
        <v>44834</v>
      </c>
      <c r="L37" s="3"/>
    </row>
    <row r="38" spans="1:12" x14ac:dyDescent="0.25">
      <c r="A38">
        <v>2022</v>
      </c>
      <c r="B38" s="2">
        <v>44743</v>
      </c>
      <c r="C38" s="2">
        <v>44834</v>
      </c>
      <c r="D38" t="s">
        <v>59</v>
      </c>
      <c r="E38" s="3" t="s">
        <v>98</v>
      </c>
      <c r="F38" s="6">
        <v>43236</v>
      </c>
      <c r="G38" s="6">
        <v>44288</v>
      </c>
      <c r="H38" s="9" t="s">
        <v>141</v>
      </c>
      <c r="I38" t="s">
        <v>117</v>
      </c>
      <c r="J38" s="2">
        <v>44838</v>
      </c>
      <c r="K38" s="2">
        <v>44834</v>
      </c>
      <c r="L38" s="2"/>
    </row>
    <row r="39" spans="1:12" x14ac:dyDescent="0.25">
      <c r="A39">
        <v>2022</v>
      </c>
      <c r="B39" s="2">
        <v>44743</v>
      </c>
      <c r="C39" s="2">
        <v>44834</v>
      </c>
      <c r="D39" t="s">
        <v>59</v>
      </c>
      <c r="E39" s="3" t="s">
        <v>99</v>
      </c>
      <c r="F39" s="6">
        <v>44277</v>
      </c>
      <c r="G39" s="6">
        <v>44273</v>
      </c>
      <c r="H39" s="8" t="s">
        <v>142</v>
      </c>
      <c r="I39" t="s">
        <v>117</v>
      </c>
      <c r="J39" s="2">
        <v>44838</v>
      </c>
      <c r="K39" s="2">
        <v>44834</v>
      </c>
      <c r="L39" s="3"/>
    </row>
    <row r="40" spans="1:12" x14ac:dyDescent="0.25">
      <c r="A40">
        <v>2022</v>
      </c>
      <c r="B40" s="2">
        <v>44743</v>
      </c>
      <c r="C40" s="2">
        <v>44834</v>
      </c>
      <c r="D40" t="s">
        <v>59</v>
      </c>
      <c r="E40" s="3" t="s">
        <v>100</v>
      </c>
      <c r="F40" s="6">
        <v>42697</v>
      </c>
      <c r="G40" s="6">
        <v>42697</v>
      </c>
      <c r="H40" s="9" t="s">
        <v>143</v>
      </c>
      <c r="I40" t="s">
        <v>117</v>
      </c>
      <c r="J40" s="2">
        <v>44838</v>
      </c>
      <c r="K40" s="2">
        <v>44834</v>
      </c>
      <c r="L40" s="3"/>
    </row>
    <row r="41" spans="1:12" x14ac:dyDescent="0.25">
      <c r="A41">
        <v>2022</v>
      </c>
      <c r="B41" s="2">
        <v>44743</v>
      </c>
      <c r="C41" s="2">
        <v>44834</v>
      </c>
      <c r="D41" t="s">
        <v>59</v>
      </c>
      <c r="E41" s="3" t="s">
        <v>101</v>
      </c>
      <c r="F41" s="6"/>
      <c r="G41" s="6">
        <v>43607</v>
      </c>
      <c r="H41" s="9" t="s">
        <v>144</v>
      </c>
      <c r="I41" t="s">
        <v>117</v>
      </c>
      <c r="J41" s="2">
        <v>44838</v>
      </c>
      <c r="K41" s="2">
        <v>44834</v>
      </c>
      <c r="L41" s="3" t="s">
        <v>160</v>
      </c>
    </row>
    <row r="42" spans="1:12" x14ac:dyDescent="0.25">
      <c r="A42">
        <v>2022</v>
      </c>
      <c r="B42" s="2">
        <v>44743</v>
      </c>
      <c r="C42" s="2">
        <v>44834</v>
      </c>
      <c r="D42" s="4" t="s">
        <v>52</v>
      </c>
      <c r="E42" s="3" t="s">
        <v>102</v>
      </c>
      <c r="F42" s="6"/>
      <c r="G42" s="6">
        <v>43795</v>
      </c>
      <c r="H42" s="8" t="s">
        <v>145</v>
      </c>
      <c r="I42" t="s">
        <v>117</v>
      </c>
      <c r="J42" s="2">
        <v>44838</v>
      </c>
      <c r="K42" s="2">
        <v>44834</v>
      </c>
      <c r="L42" s="3" t="s">
        <v>160</v>
      </c>
    </row>
    <row r="43" spans="1:12" x14ac:dyDescent="0.25">
      <c r="A43">
        <v>2022</v>
      </c>
      <c r="B43" s="2">
        <v>44743</v>
      </c>
      <c r="C43" s="2">
        <v>44834</v>
      </c>
      <c r="D43" s="4" t="s">
        <v>59</v>
      </c>
      <c r="E43" s="3" t="s">
        <v>103</v>
      </c>
      <c r="F43" s="6">
        <v>44137</v>
      </c>
      <c r="G43" s="6">
        <v>44133</v>
      </c>
      <c r="H43" s="8" t="s">
        <v>146</v>
      </c>
      <c r="I43" t="s">
        <v>117</v>
      </c>
      <c r="J43" s="2">
        <v>44838</v>
      </c>
      <c r="K43" s="2">
        <v>44834</v>
      </c>
      <c r="L43" s="3"/>
    </row>
    <row r="44" spans="1:12" x14ac:dyDescent="0.25">
      <c r="A44">
        <v>2022</v>
      </c>
      <c r="B44" s="2">
        <v>44743</v>
      </c>
      <c r="C44" s="2">
        <v>44834</v>
      </c>
      <c r="D44" s="4" t="s">
        <v>59</v>
      </c>
      <c r="E44" s="3" t="s">
        <v>104</v>
      </c>
      <c r="F44" s="6">
        <v>44186</v>
      </c>
      <c r="G44" s="6">
        <v>44182</v>
      </c>
      <c r="H44" s="8" t="s">
        <v>147</v>
      </c>
      <c r="I44" t="s">
        <v>117</v>
      </c>
      <c r="J44" s="2">
        <v>44838</v>
      </c>
      <c r="K44" s="2">
        <v>44834</v>
      </c>
      <c r="L44" s="3"/>
    </row>
    <row r="45" spans="1:12" x14ac:dyDescent="0.25">
      <c r="A45">
        <v>2022</v>
      </c>
      <c r="B45" s="2">
        <v>44743</v>
      </c>
      <c r="C45" s="2">
        <v>44834</v>
      </c>
      <c r="D45" s="4" t="s">
        <v>59</v>
      </c>
      <c r="E45" s="3" t="s">
        <v>105</v>
      </c>
      <c r="F45" s="6">
        <v>44202</v>
      </c>
      <c r="G45" s="6">
        <v>44198</v>
      </c>
      <c r="H45" s="8" t="s">
        <v>148</v>
      </c>
      <c r="I45" t="s">
        <v>117</v>
      </c>
      <c r="J45" s="2">
        <v>44838</v>
      </c>
      <c r="K45" s="2">
        <v>44834</v>
      </c>
      <c r="L45" s="3"/>
    </row>
    <row r="46" spans="1:12" x14ac:dyDescent="0.25">
      <c r="A46">
        <v>2022</v>
      </c>
      <c r="B46" s="2">
        <v>44743</v>
      </c>
      <c r="C46" s="2">
        <v>44834</v>
      </c>
      <c r="D46" s="4" t="s">
        <v>59</v>
      </c>
      <c r="E46" s="3" t="s">
        <v>106</v>
      </c>
      <c r="F46" s="6">
        <v>44230</v>
      </c>
      <c r="G46" s="6">
        <v>44225</v>
      </c>
      <c r="H46" s="8" t="s">
        <v>149</v>
      </c>
      <c r="I46" t="s">
        <v>117</v>
      </c>
      <c r="J46" s="2">
        <v>44838</v>
      </c>
      <c r="K46" s="2">
        <v>44834</v>
      </c>
      <c r="L46" s="3"/>
    </row>
    <row r="47" spans="1:12" x14ac:dyDescent="0.25">
      <c r="A47">
        <v>2022</v>
      </c>
      <c r="B47" s="2">
        <v>44743</v>
      </c>
      <c r="C47" s="2">
        <v>44834</v>
      </c>
      <c r="D47" s="4" t="s">
        <v>59</v>
      </c>
      <c r="E47" s="3" t="s">
        <v>107</v>
      </c>
      <c r="F47" s="6">
        <v>44293</v>
      </c>
      <c r="G47" s="6">
        <v>44288</v>
      </c>
      <c r="H47" s="8" t="s">
        <v>150</v>
      </c>
      <c r="I47" t="s">
        <v>117</v>
      </c>
      <c r="J47" s="2">
        <v>44838</v>
      </c>
      <c r="K47" s="2">
        <v>44834</v>
      </c>
      <c r="L47" s="3"/>
    </row>
    <row r="48" spans="1:12" x14ac:dyDescent="0.25">
      <c r="A48">
        <v>2022</v>
      </c>
      <c r="B48" s="2">
        <v>44743</v>
      </c>
      <c r="C48" s="2">
        <v>44834</v>
      </c>
      <c r="D48" s="4" t="s">
        <v>59</v>
      </c>
      <c r="E48" s="3" t="s">
        <v>108</v>
      </c>
      <c r="F48" s="6"/>
      <c r="G48" s="6">
        <v>44439</v>
      </c>
      <c r="H48" s="8" t="s">
        <v>151</v>
      </c>
      <c r="I48" t="s">
        <v>117</v>
      </c>
      <c r="J48" s="2">
        <v>44838</v>
      </c>
      <c r="K48" s="2">
        <v>44834</v>
      </c>
      <c r="L48" s="3" t="s">
        <v>160</v>
      </c>
    </row>
    <row r="49" spans="1:12" x14ac:dyDescent="0.25">
      <c r="A49">
        <v>2022</v>
      </c>
      <c r="B49" s="2">
        <v>44743</v>
      </c>
      <c r="C49" s="2">
        <v>44834</v>
      </c>
      <c r="D49" s="4" t="s">
        <v>59</v>
      </c>
      <c r="E49" s="3" t="s">
        <v>162</v>
      </c>
      <c r="F49" s="6">
        <v>44797</v>
      </c>
      <c r="G49" s="6">
        <v>44726</v>
      </c>
      <c r="H49" s="8" t="s">
        <v>165</v>
      </c>
      <c r="I49" t="s">
        <v>117</v>
      </c>
      <c r="J49" s="2">
        <v>44838</v>
      </c>
      <c r="K49" s="2">
        <v>44834</v>
      </c>
      <c r="L49" s="3"/>
    </row>
    <row r="50" spans="1:12" x14ac:dyDescent="0.25">
      <c r="A50">
        <v>2022</v>
      </c>
      <c r="B50" s="2">
        <v>44743</v>
      </c>
      <c r="C50" s="2">
        <v>44834</v>
      </c>
      <c r="D50" s="4" t="s">
        <v>51</v>
      </c>
      <c r="E50" s="3" t="s">
        <v>109</v>
      </c>
      <c r="F50" s="6"/>
      <c r="G50" s="6">
        <v>43343</v>
      </c>
      <c r="H50" s="8" t="s">
        <v>152</v>
      </c>
      <c r="I50" t="s">
        <v>117</v>
      </c>
      <c r="J50" s="2">
        <v>44838</v>
      </c>
      <c r="K50" s="2">
        <v>44834</v>
      </c>
      <c r="L50" s="3" t="s">
        <v>161</v>
      </c>
    </row>
    <row r="51" spans="1:12" x14ac:dyDescent="0.25">
      <c r="A51">
        <v>2022</v>
      </c>
      <c r="B51" s="2">
        <v>44743</v>
      </c>
      <c r="C51" s="2">
        <v>44834</v>
      </c>
      <c r="D51" t="s">
        <v>48</v>
      </c>
      <c r="E51" s="3" t="s">
        <v>110</v>
      </c>
      <c r="F51" s="7">
        <v>43514</v>
      </c>
      <c r="G51" s="7">
        <v>43504</v>
      </c>
      <c r="H51" s="8" t="s">
        <v>153</v>
      </c>
      <c r="I51" t="s">
        <v>117</v>
      </c>
      <c r="J51" s="2">
        <v>44838</v>
      </c>
      <c r="K51" s="2">
        <v>44834</v>
      </c>
    </row>
    <row r="52" spans="1:12" x14ac:dyDescent="0.25">
      <c r="A52">
        <v>2022</v>
      </c>
      <c r="B52" s="2">
        <v>44743</v>
      </c>
      <c r="C52" s="2">
        <v>44834</v>
      </c>
      <c r="D52" t="s">
        <v>51</v>
      </c>
      <c r="E52" s="3" t="s">
        <v>111</v>
      </c>
      <c r="F52" s="7">
        <v>43644</v>
      </c>
      <c r="G52" s="7">
        <v>44562</v>
      </c>
      <c r="H52" s="8" t="s">
        <v>154</v>
      </c>
      <c r="I52" t="s">
        <v>117</v>
      </c>
      <c r="J52" s="2">
        <v>44838</v>
      </c>
      <c r="K52" s="2">
        <v>44834</v>
      </c>
    </row>
    <row r="53" spans="1:12" x14ac:dyDescent="0.25">
      <c r="A53">
        <v>2022</v>
      </c>
      <c r="B53" s="2">
        <v>44743</v>
      </c>
      <c r="C53" s="2">
        <v>44834</v>
      </c>
      <c r="D53" t="s">
        <v>51</v>
      </c>
      <c r="E53" t="s">
        <v>112</v>
      </c>
      <c r="F53" s="7">
        <v>44741</v>
      </c>
      <c r="G53" s="7">
        <v>44732</v>
      </c>
      <c r="H53" s="8" t="s">
        <v>155</v>
      </c>
      <c r="I53" t="s">
        <v>117</v>
      </c>
      <c r="J53" s="2">
        <v>44838</v>
      </c>
      <c r="K53" s="2">
        <v>44834</v>
      </c>
    </row>
    <row r="54" spans="1:12" x14ac:dyDescent="0.25">
      <c r="A54">
        <v>2022</v>
      </c>
      <c r="B54" s="2">
        <v>44743</v>
      </c>
      <c r="C54" s="2">
        <v>44834</v>
      </c>
      <c r="D54" t="s">
        <v>51</v>
      </c>
      <c r="E54" t="s">
        <v>113</v>
      </c>
      <c r="F54" s="7">
        <v>43649</v>
      </c>
      <c r="G54" s="7">
        <v>44634</v>
      </c>
      <c r="H54" s="8" t="s">
        <v>156</v>
      </c>
      <c r="I54" t="s">
        <v>117</v>
      </c>
      <c r="J54" s="2">
        <v>44838</v>
      </c>
      <c r="K54" s="2">
        <v>44834</v>
      </c>
    </row>
    <row r="55" spans="1:12" x14ac:dyDescent="0.25">
      <c r="A55">
        <v>2022</v>
      </c>
      <c r="B55" s="2">
        <v>44743</v>
      </c>
      <c r="C55" s="2">
        <v>44834</v>
      </c>
      <c r="D55" t="s">
        <v>51</v>
      </c>
      <c r="E55" t="s">
        <v>114</v>
      </c>
      <c r="F55" s="4"/>
      <c r="G55" s="7">
        <v>43812</v>
      </c>
      <c r="H55" s="8" t="s">
        <v>157</v>
      </c>
      <c r="I55" t="s">
        <v>117</v>
      </c>
      <c r="J55" s="2">
        <v>44838</v>
      </c>
      <c r="K55" s="2">
        <v>44834</v>
      </c>
      <c r="L55" s="3" t="s">
        <v>161</v>
      </c>
    </row>
    <row r="56" spans="1:12" x14ac:dyDescent="0.25">
      <c r="A56">
        <v>2022</v>
      </c>
      <c r="B56" s="2">
        <v>44743</v>
      </c>
      <c r="C56" s="2">
        <v>44834</v>
      </c>
      <c r="D56" t="s">
        <v>51</v>
      </c>
      <c r="E56" s="4" t="s">
        <v>115</v>
      </c>
      <c r="G56" s="7">
        <v>44531</v>
      </c>
      <c r="H56" s="8" t="s">
        <v>158</v>
      </c>
      <c r="I56" t="s">
        <v>117</v>
      </c>
      <c r="J56" s="2">
        <v>44838</v>
      </c>
      <c r="K56" s="2">
        <v>44834</v>
      </c>
      <c r="L56" s="3" t="s">
        <v>161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H19" r:id="rId1" xr:uid="{00000000-0004-0000-0000-000000000000}"/>
    <hyperlink ref="H29" r:id="rId2" xr:uid="{00000000-0004-0000-0000-000001000000}"/>
    <hyperlink ref="H34" r:id="rId3" xr:uid="{00000000-0004-0000-0000-000002000000}"/>
    <hyperlink ref="H40" r:id="rId4" xr:uid="{00000000-0004-0000-0000-000003000000}"/>
    <hyperlink ref="H33" r:id="rId5" xr:uid="{00000000-0004-0000-0000-000004000000}"/>
    <hyperlink ref="H35" r:id="rId6" xr:uid="{00000000-0004-0000-0000-000005000000}"/>
    <hyperlink ref="H31" r:id="rId7" xr:uid="{00000000-0004-0000-0000-000006000000}"/>
    <hyperlink ref="H51" r:id="rId8" xr:uid="{00000000-0004-0000-0000-000007000000}"/>
    <hyperlink ref="H41" r:id="rId9" xr:uid="{00000000-0004-0000-0000-000008000000}"/>
    <hyperlink ref="H42" r:id="rId10" xr:uid="{00000000-0004-0000-0000-000009000000}"/>
    <hyperlink ref="H50" r:id="rId11" xr:uid="{00000000-0004-0000-0000-00000A000000}"/>
    <hyperlink ref="H55" r:id="rId12" xr:uid="{00000000-0004-0000-0000-00000B000000}"/>
    <hyperlink ref="H23" r:id="rId13" xr:uid="{00000000-0004-0000-0000-00000C000000}"/>
    <hyperlink ref="H9" r:id="rId14" xr:uid="{00000000-0004-0000-0000-00000D000000}"/>
    <hyperlink ref="H27" r:id="rId15" xr:uid="{00000000-0004-0000-0000-000010000000}"/>
    <hyperlink ref="H37" r:id="rId16" xr:uid="{00000000-0004-0000-0000-000011000000}"/>
    <hyperlink ref="H44" r:id="rId17" xr:uid="{00000000-0004-0000-0000-000012000000}"/>
    <hyperlink ref="H45" r:id="rId18" xr:uid="{00000000-0004-0000-0000-000013000000}"/>
    <hyperlink ref="H25" r:id="rId19" xr:uid="{00000000-0004-0000-0000-000014000000}"/>
    <hyperlink ref="H43" r:id="rId20" xr:uid="{00000000-0004-0000-0000-000015000000}"/>
    <hyperlink ref="H26" r:id="rId21" xr:uid="{00000000-0004-0000-0000-000016000000}"/>
    <hyperlink ref="H46" r:id="rId22" xr:uid="{00000000-0004-0000-0000-000017000000}"/>
    <hyperlink ref="H30" r:id="rId23" xr:uid="{00000000-0004-0000-0000-000018000000}"/>
    <hyperlink ref="H32" r:id="rId24" xr:uid="{00000000-0004-0000-0000-000019000000}"/>
    <hyperlink ref="H36" r:id="rId25" xr:uid="{00000000-0004-0000-0000-00001A000000}"/>
    <hyperlink ref="H38" r:id="rId26" xr:uid="{00000000-0004-0000-0000-00001B000000}"/>
    <hyperlink ref="H39" r:id="rId27" xr:uid="{00000000-0004-0000-0000-00001C000000}"/>
    <hyperlink ref="H8" r:id="rId28" xr:uid="{00000000-0004-0000-0000-00001E000000}"/>
    <hyperlink ref="H10" r:id="rId29" xr:uid="{00000000-0004-0000-0000-00001F000000}"/>
    <hyperlink ref="H28" r:id="rId30" xr:uid="{00000000-0004-0000-0000-000020000000}"/>
    <hyperlink ref="H14" r:id="rId31" xr:uid="{00000000-0004-0000-0000-000022000000}"/>
    <hyperlink ref="H21" r:id="rId32" xr:uid="{00000000-0004-0000-0000-000023000000}"/>
    <hyperlink ref="H56" r:id="rId33" xr:uid="{00000000-0004-0000-0000-000024000000}"/>
    <hyperlink ref="H16" r:id="rId34" xr:uid="{00000000-0004-0000-0000-000025000000}"/>
    <hyperlink ref="H11" r:id="rId35" xr:uid="{16A5A6DB-AEEC-4D4F-B8D5-DE033C82C733}"/>
    <hyperlink ref="H49" r:id="rId36" xr:uid="{FBAEC485-5B13-4B8E-B5C3-73C48916B1B4}"/>
    <hyperlink ref="H20" r:id="rId37" xr:uid="{20F9B95B-FA9F-4E55-9EAB-A1D4567E0B56}"/>
    <hyperlink ref="H22" r:id="rId38" xr:uid="{8B5D6992-81CF-4A19-811F-7EE64B5E5523}"/>
    <hyperlink ref="H24" r:id="rId39" xr:uid="{F040BAE3-922F-4D00-973C-100C314CBB5D}"/>
    <hyperlink ref="H17" r:id="rId40" xr:uid="{1925C761-8442-4B87-BBF5-15B657C0AF88}"/>
    <hyperlink ref="H18" r:id="rId41" xr:uid="{4C8490DF-AA18-4BAB-9E74-D7971C22D5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2022-07-07T19:36:34Z</dcterms:created>
  <dcterms:modified xsi:type="dcterms:W3CDTF">2022-10-05T17:54:17Z</dcterms:modified>
</cp:coreProperties>
</file>