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s\Desktop\FORMATOS\2022\2DOTRIM2022\"/>
    </mc:Choice>
  </mc:AlternateContent>
  <xr:revisionPtr revIDLastSave="0" documentId="8_{F4E85732-67BD-4F5E-90EF-ABB812AB1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<sst xmlns="http://schemas.openxmlformats.org/spreadsheetml/2006/main" count="297" uniqueCount="198">
  <si>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</si>
  <si>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</si>
  <si>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</si>
  <si>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</si>
  <si>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</si>
  <si>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</si>
  <si>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</si>
  <si>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</si>
  <si>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</si>
  <si>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</si>
  <si>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</si>
  <si>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</si>
  <si>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</si>
  <si>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</si>
  <si>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</si>
  <si>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</si>
  <si>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</si>
  <si>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</si>
  <si>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</si>
  <si>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</si>
  <si>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</si>
  <si>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</si>
  <si>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</si>
  <si>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</si>
  <si>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</si>
  <si>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</si>
  <si>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</si>
  <si>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</si>
  <si>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</si>
  <si>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</si>
  <si>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</si>
  <si>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</si>
  <si>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</si>
  <si>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</si>
  <si>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</si>
  <si>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</si>
  <si>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</si>
  <si>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</si>
  <si>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</si>
  <si>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</si>
  <si>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</si>
  <si>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</si>
  <si>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</si>
  <si>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</si>
  <si>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</si>
  <si>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</si>
  <si>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</si>
  <si>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</si>
  <si>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</si>
  <si>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</si>
  <si>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</si>
  <si>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</si>
  <si>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</si>
  <si>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</si>
  <si>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</si>
  <si>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</si>
  <si>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</si>
  <si>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</si>
  <si>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</si>
  <si>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</si>
  <si>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</si>
  <si>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</si>
  <si>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</si>
  <si>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</si>
  <si>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</si>
  <si>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</si>
  <si>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</si>
  <si>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</si>
  <si>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</si>
  <si>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</si>
  <si>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</si>
  <si>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</si>
  <si>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</si>
  <si>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</si>
  <si>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</si>
  <si>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</si>
  <si>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</si>
  <si>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</si>
  <si>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</si>
  <si>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</si>
  <si>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</si>
  <si>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</si>
  <si>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</si>
  <si>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</si>
  <si>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</si>
  <si>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</si>
  <si>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</si>
  <si>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</si>
  <si>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</si>
  <si>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</si>
  <si>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</si>
  <si>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</si>
  <si>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</si>
  <si>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</si>
  <si>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</si>
  <si>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</si>
  <si>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</si>
  <si>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</si>
  <si>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</si>
  <si>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</si>
  <si>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</si>
  <si>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</si>
  <si>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</si>
  <si>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</si>
  <si>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</si>
  <si>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</si>
  <si>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</si>
  <si>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</si>
  <si>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</si>
  <si>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</si>
  <si>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</si>
  <si>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</si>
  <si>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</si>
  <si>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</si>
  <si>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</si>
  <si>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</si>
  <si>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</si>
  <si>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</si>
  <si>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</si>
  <si>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</si>
  <si>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</si>
  <si>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</si>
  <si>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</si>
  <si>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</si>
  <si>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</si>
  <si>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</si>
  <si>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</si>
  <si>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</si>
  <si>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</si>
  <si>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</si>
  <si>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</si>
  <si>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</si>
  <si>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</si>
  <si>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</si>
  <si>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</si>
  <si>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</si>
  <si>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</si>
  <si>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</si>
  <si>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</si>
  <si>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</si>
  <si>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</si>
  <si>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</si>
  <si>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</si>
  <si>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</si>
  <si>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</si>
  <si>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</si>
  <si>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</si>
  <si>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</si>
  <si>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</si>
  <si>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</si>
  <si>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</si>
  <si>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</si>
  <si>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</si>
  <si>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</si>
  <si>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</si>
  <si>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</si>
  <si>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</si>
  <si>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</si>
  <si>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</si>
  <si>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</si>
  <si>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</si>
  <si>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</si>
  <si>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</si>
  <si>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</si>
  <si>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</si>
  <si>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</si>
  <si>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</si>
  <si>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</si>
  <si>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</si>
  <si>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</si>
  <si>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</si>
  <si>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</si>
  <si>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</si>
  <si>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</si>
  <si>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</si>
  <si>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</si>
  <si>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</si>
  <si>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</si>
  <si>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</si>
  <si>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</si>
  <si>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</si>
  <si>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</si>
  <si>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</si>
  <si>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</si>
  <si>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</si>
  <si>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</si>
  <si>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</si>
  <si>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</si>
  <si>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</si>
  <si>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</si>
  <si>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</si>
  <si>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</si>
  <si>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7152289 ext. 219</t>
  </si>
  <si>
    <t>Lunes a Viernes de 8:00 a 15:00</t>
  </si>
  <si>
    <t>informacion@ieesinaloa.mx</t>
  </si>
  <si>
    <t>Garantizar el derecho de acceso a la información en posesión del Instituto</t>
  </si>
  <si>
    <t>Unidad de Transparencia</t>
  </si>
  <si>
    <t>El Instituto Electoral del Estado de Sinaloa, no cuenta con programas distintos a los programas que están publicados en el artículo 95, fracción XLlll de la LTAIPES (programas de subsidio, estímulos y apoyos, programas de transferencia, de servicios, de infraestructura social)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</si>
</sst>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4" fillId="0" borderId="0" xfId="0" applyFont="1" applyFill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rmacion@ieesinaloa.mx" TargetMode="External"/><Relationship Id="rId3" Type="http://schemas.openxmlformats.org/officeDocument/2006/relationships/hyperlink" Target="mailto:informacion@ieesinaloa.mx" TargetMode="External"/><Relationship Id="rId7" Type="http://schemas.openxmlformats.org/officeDocument/2006/relationships/hyperlink" Target="mailto:informacion@ieesinaloa.mx" TargetMode="External"/><Relationship Id="rId2" Type="http://schemas.openxmlformats.org/officeDocument/2006/relationships/hyperlink" Target="mailto:informacion@ieesinaloa.mx" TargetMode="External"/><Relationship Id="rId1" Type="http://schemas.openxmlformats.org/officeDocument/2006/relationships/hyperlink" Target="mailto:informacion@ieesinaloa.mx" TargetMode="External"/><Relationship Id="rId6" Type="http://schemas.openxmlformats.org/officeDocument/2006/relationships/hyperlink" Target="mailto:informacion@ieesinaloa.mx" TargetMode="External"/><Relationship Id="rId5" Type="http://schemas.openxmlformats.org/officeDocument/2006/relationships/hyperlink" Target="mailto:informacion@ieesinaloa.mx" TargetMode="External"/><Relationship Id="rId10" Type="http://schemas.openxmlformats.org/officeDocument/2006/relationships/hyperlink" Target="mailto:informacion@ieesinaloa.mx" TargetMode="External"/><Relationship Id="rId4" Type="http://schemas.openxmlformats.org/officeDocument/2006/relationships/hyperlink" Target="mailto:informacion@ieesinaloa.mx" TargetMode="External"/><Relationship Id="rId9" Type="http://schemas.openxmlformats.org/officeDocument/2006/relationships/hyperlink" Target="mailto:informacion@ieesinalo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"/>
  <sheetViews>
    <sheetView tabSelected="1" topLeftCell="AI2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6">
        <v>2020</v>
      </c>
      <c r="B8" s="2">
        <v>43831</v>
      </c>
      <c r="C8" s="2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184</v>
      </c>
      <c r="AE8" s="7">
        <v>80000</v>
      </c>
      <c r="AF8" s="7" t="s">
        <v>192</v>
      </c>
      <c r="AG8" s="3" t="s">
        <v>193</v>
      </c>
      <c r="AH8" s="4" t="s">
        <v>194</v>
      </c>
      <c r="AI8" s="5" t="s">
        <v>195</v>
      </c>
      <c r="AJ8" s="7"/>
      <c r="AK8" s="3" t="s">
        <v>196</v>
      </c>
      <c r="AL8" s="2">
        <v>43964</v>
      </c>
      <c r="AM8" s="2">
        <v>43921</v>
      </c>
      <c r="AN8" s="3" t="s">
        <v>197</v>
      </c>
    </row>
    <row r="9" spans="1:40" s="8" customFormat="1" x14ac:dyDescent="0.25">
      <c r="A9" s="6">
        <v>2020</v>
      </c>
      <c r="B9" s="2">
        <v>43922</v>
      </c>
      <c r="C9" s="2">
        <v>44012</v>
      </c>
      <c r="AD9" s="8" t="s">
        <v>184</v>
      </c>
      <c r="AE9" s="8">
        <v>80000</v>
      </c>
      <c r="AF9" s="8" t="s">
        <v>192</v>
      </c>
      <c r="AG9" s="3" t="s">
        <v>193</v>
      </c>
      <c r="AH9" s="4" t="s">
        <v>194</v>
      </c>
      <c r="AI9" s="5" t="s">
        <v>195</v>
      </c>
      <c r="AK9" s="3" t="s">
        <v>196</v>
      </c>
      <c r="AL9" s="2">
        <v>44027</v>
      </c>
      <c r="AM9" s="2">
        <v>44012</v>
      </c>
      <c r="AN9" s="3" t="s">
        <v>197</v>
      </c>
    </row>
    <row r="10" spans="1:40" x14ac:dyDescent="0.25">
      <c r="A10" s="6">
        <v>2020</v>
      </c>
      <c r="B10" s="2">
        <v>44013</v>
      </c>
      <c r="C10" s="2">
        <v>44104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184</v>
      </c>
      <c r="AE10" s="9">
        <v>80000</v>
      </c>
      <c r="AF10" s="9" t="s">
        <v>192</v>
      </c>
      <c r="AG10" s="3" t="s">
        <v>193</v>
      </c>
      <c r="AH10" s="4" t="s">
        <v>194</v>
      </c>
      <c r="AI10" s="5" t="s">
        <v>195</v>
      </c>
      <c r="AJ10" s="9"/>
      <c r="AK10" s="3" t="s">
        <v>196</v>
      </c>
      <c r="AL10" s="2">
        <v>44130</v>
      </c>
      <c r="AM10" s="2">
        <v>44104</v>
      </c>
      <c r="AN10" s="3" t="s">
        <v>197</v>
      </c>
    </row>
    <row r="11" spans="1:40" x14ac:dyDescent="0.25">
      <c r="A11" s="6">
        <v>2020</v>
      </c>
      <c r="B11" s="2">
        <v>44105</v>
      </c>
      <c r="C11" s="2">
        <v>44196</v>
      </c>
      <c r="AD11" s="10" t="s">
        <v>184</v>
      </c>
      <c r="AE11" s="10">
        <v>80000</v>
      </c>
      <c r="AF11" s="10" t="s">
        <v>192</v>
      </c>
      <c r="AG11" s="3" t="s">
        <v>193</v>
      </c>
      <c r="AH11" s="4" t="s">
        <v>194</v>
      </c>
      <c r="AI11" s="5" t="s">
        <v>195</v>
      </c>
      <c r="AJ11" s="10"/>
      <c r="AK11" s="3" t="s">
        <v>196</v>
      </c>
      <c r="AL11" s="2">
        <v>44207</v>
      </c>
      <c r="AM11" s="2">
        <v>44196</v>
      </c>
      <c r="AN11" s="3" t="s">
        <v>197</v>
      </c>
    </row>
    <row r="12" spans="1:40" x14ac:dyDescent="0.25">
      <c r="A12" s="6">
        <v>2021</v>
      </c>
      <c r="B12" s="2">
        <v>44197</v>
      </c>
      <c r="C12" s="2">
        <v>44286</v>
      </c>
      <c r="AD12" s="11" t="s">
        <v>184</v>
      </c>
      <c r="AE12" s="11">
        <v>80000</v>
      </c>
      <c r="AF12" s="11" t="s">
        <v>192</v>
      </c>
      <c r="AG12" s="3" t="s">
        <v>193</v>
      </c>
      <c r="AH12" s="4" t="s">
        <v>194</v>
      </c>
      <c r="AI12" s="5" t="s">
        <v>195</v>
      </c>
      <c r="AJ12" s="11"/>
      <c r="AK12" s="3" t="s">
        <v>196</v>
      </c>
      <c r="AL12" s="2">
        <v>44312</v>
      </c>
      <c r="AM12" s="2">
        <v>44286</v>
      </c>
      <c r="AN12" s="3" t="s">
        <v>197</v>
      </c>
    </row>
    <row r="13" spans="1:40" x14ac:dyDescent="0.25">
      <c r="A13" s="6">
        <v>2021</v>
      </c>
      <c r="B13" s="2">
        <v>44287</v>
      </c>
      <c r="C13" s="2">
        <v>44377</v>
      </c>
      <c r="AD13" s="11" t="s">
        <v>184</v>
      </c>
      <c r="AE13" s="11">
        <v>80000</v>
      </c>
      <c r="AF13" s="11" t="s">
        <v>192</v>
      </c>
      <c r="AG13" s="3" t="s">
        <v>193</v>
      </c>
      <c r="AH13" s="4" t="s">
        <v>194</v>
      </c>
      <c r="AI13" s="5" t="s">
        <v>195</v>
      </c>
      <c r="AJ13" s="11"/>
      <c r="AK13" s="3" t="s">
        <v>196</v>
      </c>
      <c r="AL13" s="2">
        <v>44391</v>
      </c>
      <c r="AM13" s="2">
        <v>44377</v>
      </c>
      <c r="AN13" s="3" t="s">
        <v>197</v>
      </c>
    </row>
    <row r="14" spans="1:40" x14ac:dyDescent="0.25">
      <c r="A14" s="6">
        <v>2021</v>
      </c>
      <c r="B14" s="2">
        <v>44378</v>
      </c>
      <c r="C14" s="2">
        <v>44469</v>
      </c>
      <c r="AD14" s="11" t="s">
        <v>184</v>
      </c>
      <c r="AE14" s="11">
        <v>80000</v>
      </c>
      <c r="AF14" s="11" t="s">
        <v>192</v>
      </c>
      <c r="AG14" s="3" t="s">
        <v>193</v>
      </c>
      <c r="AH14" s="4" t="s">
        <v>194</v>
      </c>
      <c r="AI14" s="5" t="s">
        <v>195</v>
      </c>
      <c r="AJ14" s="11"/>
      <c r="AK14" s="3" t="s">
        <v>196</v>
      </c>
      <c r="AL14" s="2">
        <v>44489</v>
      </c>
      <c r="AM14" s="2">
        <v>44469</v>
      </c>
      <c r="AN14" s="3" t="s">
        <v>197</v>
      </c>
    </row>
    <row r="15" spans="1:40" x14ac:dyDescent="0.25">
      <c r="A15" s="6">
        <v>2021</v>
      </c>
      <c r="B15" s="2">
        <v>44470</v>
      </c>
      <c r="C15" s="2">
        <v>44561</v>
      </c>
      <c r="AD15" s="11" t="s">
        <v>184</v>
      </c>
      <c r="AE15" s="11">
        <v>80000</v>
      </c>
      <c r="AF15" s="11" t="s">
        <v>192</v>
      </c>
      <c r="AG15" s="3" t="s">
        <v>193</v>
      </c>
      <c r="AH15" s="4" t="s">
        <v>194</v>
      </c>
      <c r="AI15" s="5" t="s">
        <v>195</v>
      </c>
      <c r="AJ15" s="11"/>
      <c r="AK15" s="3" t="s">
        <v>196</v>
      </c>
      <c r="AL15" s="2">
        <v>44573</v>
      </c>
      <c r="AM15" s="2">
        <v>44561</v>
      </c>
      <c r="AN15" s="3" t="s">
        <v>197</v>
      </c>
    </row>
    <row r="16" spans="1:40" x14ac:dyDescent="0.25">
      <c r="A16" s="6">
        <v>2022</v>
      </c>
      <c r="B16" s="2">
        <v>44562</v>
      </c>
      <c r="C16" s="2">
        <v>44651</v>
      </c>
      <c r="AD16" s="11" t="s">
        <v>184</v>
      </c>
      <c r="AE16" s="11">
        <v>80000</v>
      </c>
      <c r="AF16" s="11" t="s">
        <v>192</v>
      </c>
      <c r="AG16" s="3" t="s">
        <v>193</v>
      </c>
      <c r="AH16" s="4" t="s">
        <v>194</v>
      </c>
      <c r="AI16" s="5" t="s">
        <v>195</v>
      </c>
      <c r="AJ16" s="11"/>
      <c r="AK16" s="3" t="s">
        <v>196</v>
      </c>
      <c r="AL16" s="2">
        <v>44678</v>
      </c>
      <c r="AM16" s="2">
        <v>44651</v>
      </c>
      <c r="AN16" s="3" t="s">
        <v>197</v>
      </c>
    </row>
    <row r="17" spans="1:40" x14ac:dyDescent="0.25">
      <c r="A17" s="6">
        <v>2022</v>
      </c>
      <c r="B17" s="2">
        <v>44652</v>
      </c>
      <c r="C17" s="2">
        <v>44742</v>
      </c>
      <c r="AD17" s="12" t="s">
        <v>184</v>
      </c>
      <c r="AE17" s="12">
        <v>80000</v>
      </c>
      <c r="AF17" s="12" t="s">
        <v>192</v>
      </c>
      <c r="AG17" s="3" t="s">
        <v>193</v>
      </c>
      <c r="AH17" s="4" t="s">
        <v>194</v>
      </c>
      <c r="AI17" s="5" t="s">
        <v>195</v>
      </c>
      <c r="AK17" s="3" t="s">
        <v>196</v>
      </c>
      <c r="AL17" s="2">
        <v>44748</v>
      </c>
      <c r="AM17" s="2">
        <v>44742</v>
      </c>
      <c r="AN17" s="3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3" xr:uid="{00000000-0002-0000-0000-000000000000}">
      <formula1>Hidden_118</formula1>
    </dataValidation>
    <dataValidation type="list" allowBlank="1" showErrorMessage="1" sqref="W8:W193" xr:uid="{00000000-0002-0000-0000-000001000000}">
      <formula1>Hidden_222</formula1>
    </dataValidation>
    <dataValidation type="list" allowBlank="1" showErrorMessage="1" sqref="AD8:AD193" xr:uid="{00000000-0002-0000-0000-000002000000}">
      <formula1>Hidden_329</formula1>
    </dataValidation>
  </dataValidations>
  <hyperlinks>
    <hyperlink ref="AH8" r:id="rId1" xr:uid="{00000000-0004-0000-0000-000000000000}"/>
    <hyperlink ref="AH9" r:id="rId2" xr:uid="{00000000-0004-0000-0000-000001000000}"/>
    <hyperlink ref="AH10" r:id="rId3" xr:uid="{00000000-0004-0000-0000-000002000000}"/>
    <hyperlink ref="AH11" r:id="rId4" xr:uid="{00000000-0004-0000-0000-000003000000}"/>
    <hyperlink ref="AH12" r:id="rId5" xr:uid="{00000000-0004-0000-0000-000004000000}"/>
    <hyperlink ref="AH13" r:id="rId6" xr:uid="{00000000-0004-0000-0000-000005000000}"/>
    <hyperlink ref="AH14" r:id="rId7" xr:uid="{00000000-0004-0000-0000-000006000000}"/>
    <hyperlink ref="AH15" r:id="rId8" xr:uid="{00000000-0004-0000-0000-000007000000}"/>
    <hyperlink ref="AH16" r:id="rId9" xr:uid="{00000000-0004-0000-0000-000008000000}"/>
    <hyperlink ref="AH17" r:id="rId10" xr:uid="{19F24BC4-A39E-42E3-93F7-A5132DA878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2018-06-13T18:43:13Z</dcterms:created>
  <dcterms:modified xsi:type="dcterms:W3CDTF">2022-07-06T19:10:30Z</dcterms:modified>
</cp:coreProperties>
</file>