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IEES\Desktop\EDUCIVICA 20213\FORATOS TRANSPARENCIA\"/>
    </mc:Choice>
  </mc:AlternateContent>
  <xr:revisionPtr revIDLastSave="0" documentId="13_ncr:1_{0DC55F14-AADA-4903-8E78-A5F33FAA5B0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191029"/>
</workbook>
</file>

<file path=xl/sharedStrings.xml><?xml version="1.0" encoding="utf-8"?>
<sst xmlns="http://schemas.openxmlformats.org/spreadsheetml/2006/main" count="319" uniqueCount="225">
  <si>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</si>
  <si>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</si>
  <si>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</si>
  <si>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</si>
  <si>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</si>
  <si>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</si>
  <si>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</si>
  <si>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</si>
  <si>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</si>
  <si>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</si>
  <si>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</si>
  <si>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</si>
  <si>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</si>
  <si>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</si>
  <si>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</si>
  <si>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</si>
  <si>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</si>
  <si>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</si>
  <si>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</si>
  <si>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</si>
  <si>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</si>
  <si>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</si>
  <si>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</si>
  <si>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</si>
  <si>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</si>
  <si>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</si>
  <si>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</si>
  <si>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</si>
  <si>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</si>
  <si>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</si>
  <si>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</si>
  <si>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</si>
  <si>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</si>
  <si>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</si>
  <si>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</si>
  <si>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</si>
  <si>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</si>
  <si>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</si>
  <si>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</si>
  <si>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</si>
  <si>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</si>
  <si>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</si>
  <si>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</si>
  <si>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</si>
  <si>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</si>
  <si>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</si>
  <si>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</si>
  <si>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</si>
  <si>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</si>
  <si>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</si>
  <si>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</si>
  <si>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</si>
  <si>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</si>
  <si>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</si>
  <si>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</si>
  <si>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</si>
  <si>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</si>
  <si>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</si>
  <si>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</si>
  <si>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</si>
  <si>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</si>
  <si>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</si>
  <si>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</si>
  <si>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</si>
  <si>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</si>
  <si>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</si>
  <si>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</si>
  <si>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</si>
  <si>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</si>
  <si>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</si>
  <si>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</si>
  <si>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</si>
  <si>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</si>
  <si>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</si>
  <si>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</si>
  <si>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</si>
  <si>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</si>
  <si>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</si>
  <si>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</si>
  <si>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</si>
  <si>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</si>
  <si>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</si>
  <si>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</si>
  <si>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</si>
  <si>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</si>
  <si>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</si>
  <si>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</si>
  <si>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</si>
  <si>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</si>
  <si>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</si>
  <si>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</si>
  <si>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</si>
  <si>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</si>
  <si>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</si>
  <si>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</si>
  <si>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</si>
  <si>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</si>
  <si>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</si>
  <si>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</si>
  <si>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</si>
  <si>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</si>
  <si>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</si>
  <si>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</si>
  <si>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</si>
  <si>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</si>
  <si>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</si>
  <si>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</si>
  <si>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</si>
  <si>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</si>
  <si>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</si>
  <si>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</si>
  <si>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</si>
  <si>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</si>
  <si>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</si>
  <si>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</si>
  <si>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</si>
  <si>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</si>
  <si>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</si>
  <si>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</si>
  <si>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</si>
  <si>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</si>
  <si>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</si>
  <si>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</si>
  <si>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</si>
  <si>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</si>
  <si>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</si>
  <si>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</si>
  <si>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</si>
  <si>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</si>
  <si>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</si>
  <si>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</si>
  <si>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</si>
  <si>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</si>
  <si>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</si>
  <si>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</si>
  <si>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</si>
  <si>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</si>
  <si>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</si>
  <si>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</si>
  <si>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</si>
  <si>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</si>
  <si>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</si>
  <si>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</si>
  <si>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</si>
  <si>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</si>
  <si>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</si>
  <si>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</si>
  <si>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</si>
  <si>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</si>
  <si>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</si>
  <si>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</si>
  <si>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</si>
  <si>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</si>
  <si>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</si>
  <si>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</si>
  <si>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</si>
  <si>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</si>
  <si>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</si>
  <si>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</si>
  <si>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</si>
  <si>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</si>
  <si>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</si>
  <si>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</si>
  <si>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</si>
  <si>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</si>
  <si>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</si>
  <si>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</si>
  <si>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</si>
  <si>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</si>
  <si>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</si>
  <si>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</si>
  <si>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</si>
  <si>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</si>
  <si>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</si>
  <si>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</si>
  <si>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</si>
  <si>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</si>
  <si>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</si>
  <si>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</si>
  <si>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</si>
  <si>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</si>
  <si>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</si>
  <si>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</si>
  <si>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</si>
  <si>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</si>
  <si>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</si>
  <si>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</si>
  <si>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</si>
  <si>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</si>
  <si>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</si>
  <si>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</si>
  <si>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</si>
  <si>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</si>
  <si>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Son atribuciones de este Instituto, conforme a los artículos 145 y 146 de la Ley de Instituciones y Procedimientos Electorales del Estado de Sinaloa.</t>
  </si>
  <si>
    <t>Difundir y promover el conocimiento y práctica de la cultura cívica democrática y los valores, así como fomentar la participación ciudadana y la investigación sobre esta materia.</t>
  </si>
  <si>
    <t>Entidad federativa</t>
  </si>
  <si>
    <t>Coordinación de Educación Cívica del Instituto Electoral del Esatdo de Sinaloa</t>
  </si>
  <si>
    <t xml:space="preserve">Blanca Yadira </t>
  </si>
  <si>
    <t>Villegas</t>
  </si>
  <si>
    <t>Guzmán</t>
  </si>
  <si>
    <t>educacion.civica@ieesinaloa.mx</t>
  </si>
  <si>
    <t>Paseo Niños Héroes</t>
  </si>
  <si>
    <t>Culiacán</t>
  </si>
  <si>
    <t>016677152289 ext. 112</t>
  </si>
  <si>
    <t>De lunes a viernes de 8:00 a 15:00 hrs.</t>
  </si>
  <si>
    <t>Participación</t>
  </si>
  <si>
    <t>Coordinación de Educación Cívica y Jefatura de Participación Ciudadana.</t>
  </si>
  <si>
    <t>Esta actividad no cuenta con requisitos de participación de los diferentes mecanismos de participación ciudadana</t>
  </si>
  <si>
    <t>Este tipo de actividad no contempla emitir propuestas</t>
  </si>
  <si>
    <t>No se ha actualizado este supuesto porque esta actividad no contempla emitir propuestas.</t>
  </si>
  <si>
    <t>Mesa virtual de diálogo "La influencia de la tecnología en el entorno de las y los jóvenes y como la tecnología incide en un Proceso Electoral".</t>
  </si>
  <si>
    <t>Pláticas virtuales “Juventud y Elecciones 2021”.</t>
  </si>
  <si>
    <t>Mesa virtual de diálogo “Retos y desafíos a los que se enfrentan los grupos vulnerables para lograr sus derechos políticos electorales en el Estado de Sinaloa”.</t>
  </si>
  <si>
    <t>En el marco del proceso electoral local 2020-2021 la Junta Local Electoral del INE en Sinaloa y el IEES, elaboraron un programa en conjunto sobre formación electoral el cual promueve, entre la juventud sinaloense, el desarrollo de conocimientos y competencias electorales para que a través del pensamiento crítico y reflexivo, elijan y decidan su participación activa en la contienda, y el ejercicio de su voto. El IEES no emitió convocatoria para esta actividad.</t>
  </si>
  <si>
    <t>Como parte de las actividades del programa para promover la participación ciudadana en el proceso electoral concurrente, se llevó a cabo la mesa de diálogo anteriormente mencionada dirigida a la juventud sinaloense y con la finalidad de exponer y discutir los problemas que enfrenta la población joven en la entidad para acceder al conjunto de sus derechos, así como las propuestas y medidas para promover la participación política de las y los jóvenes y las oportunidades y riesgos que ofrecen las nuevas tecnologías. de la información. El IEES no emitió convocatoria para esta actividad.</t>
  </si>
  <si>
    <t>Como parte de las actividades del programa para promover la participación ciudadana en el proceso electoral concurrente, se llevó a cabo la mesa de diálogo anteriormente mencionada, con la finalidad de dialogar y proponer sobre las necesidades y demandas de grupos de población agrupadas en torno a su cultura, etnicidad o condición particular y abordar los avances en materia de acceso a sus derechos político electorales. El IEES no emitió convocatoria para esta actividad.</t>
  </si>
  <si>
    <t>Mesa virtual de diálogo "Retos y desafíos que han enfrentado las mujeres en su participación política"</t>
  </si>
  <si>
    <t>El IEES y la Junta Local del INE en Sinaloa elaboraron un proyecto en conjunto, sobre formación electoral entre la población de 18 a 30 años. En el mes de marzo se impartieron 17 pláticas virtuales sobre "Juventud y elecciones 2021"  con 796 jovenes de licenciatura y posgrado de la Universidad Autónoma de Sinaloa, en Los Mochis, Angostura, Culiacán , El Dorado y Mazatlán; así como de la Universidad Autónoma de Occidente de Sinaloa, en la unidades de Guasave y Culiacán, Universidad Pacifico Norte Campus Culiacán y Mazatlán, Escuela Libre de Derecho de Culiacán, Universidad de San Miguel Culiacán, Politécnico Nacional de Guasave, Universidad de Durango Campus Mazatlan. El IEES no emitió convocatoria para esta actividad.</t>
  </si>
  <si>
    <t>Como parte del programa de promoción y difusión de la participación ciudadana del proceso electoral local 2020-2021, el IEES y la Junta Local del INE en Sinaloa,  llevaron a cabo el dia 26 de marzo de 2021 a las 10:00 de la mañana el proyecto de mesas de diálogo virtual "Retos y desafios que han enfrentado las mujeres en su participación política", con la finalidad de dar espacios de diálogo y exigencia, participando mujeres de las diferentes esferas del estado de Sinaloa, siendo el moderador un consejero ciudadano de la comisión de Educación Civíca y Participación Ciudadana del IEES. El IEES no emitió convocatoria para esta actividad.</t>
  </si>
  <si>
    <t>Debates públicos entre candidaturas en el Proceso Electoral Local 2020-2021: Gubernatura.</t>
  </si>
  <si>
    <t>Debates públicos entre candidaturas en el Proceso Electoral Local 2020-2021:  Diputaciones.</t>
  </si>
  <si>
    <t>Debates públicos entre candidaturas en el Proceso Electoral Local 2020-2021:  Presidencias Muncipales.</t>
  </si>
  <si>
    <t>Por primera vez se estableció en el "Lineamiento para la realización de debates públicos entre candidatos  y candidatas en el proceso electoral 2020-2021" la realización de los mismos de manera virtual, haciendo una excepción en los debates a la gubernatura.   El IEES no emitió convocatoria para esta actividad.</t>
  </si>
  <si>
    <t>Por primera vez se estableció en el "Lineamiento para la realización de debates públicos entre candidatos  y candidatas en el proceso electoral 2020-2021" la realización de los mismos de manera virtual, realizándose uno por cada Consejo Distrital Electoral.  El IEES no emitió convocatoria para esta actividad.</t>
  </si>
  <si>
    <t>Por primera vez se estableció en el "Lineamiento para la realización de debates públicos entre candidatos  y candidatas en el proceso electoral 2020-2021" la realización de los mismos de manera virtual, realizándose uno por cada Consejo Municipal Electoral, y en algunos casos, por el Consejo Distrital Electoral con funciones de Municipal correspondiente.  El IEES no emitió convocatoria para esta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</si>
</sst>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4" fillId="0" borderId="0" xfId="1" applyProtection="1"/>
    <xf numFmtId="0" fontId="0" fillId="0" borderId="0" xfId="0" applyProtection="1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Protection="1"/>
    <xf numFmtId="0" fontId="6" fillId="0" borderId="0" xfId="0" applyFont="1" applyProtection="1"/>
    <xf numFmtId="0" fontId="0" fillId="0" borderId="0" xfId="0" applyFont="1" applyProtection="1"/>
    <xf numFmtId="0" fontId="0" fillId="0" borderId="0" xfId="0" applyFont="1" applyAlignment="1">
      <alignment vertical="top"/>
    </xf>
    <xf numFmtId="0" fontId="6" fillId="0" borderId="0" xfId="0" applyFont="1" applyFill="1" applyProtection="1"/>
    <xf numFmtId="0" fontId="0" fillId="0" borderId="0" xfId="0"/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ducacion.civica@ieesinalo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25.28515625" customWidth="1"/>
    <col min="6" max="6" width="46.42578125" customWidth="1"/>
    <col min="7" max="7" width="45.28515625" customWidth="1"/>
    <col min="8" max="8" width="26.28515625" bestFit="1" customWidth="1"/>
    <col min="9" max="9" width="35.28515625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x14ac:dyDescent="0.25">
      <c r="A8" s="6">
        <v>2021</v>
      </c>
      <c r="B8" s="7">
        <v>44197</v>
      </c>
      <c r="C8" s="7">
        <v>44286</v>
      </c>
      <c r="D8" s="6" t="s">
        <v>211</v>
      </c>
      <c r="E8" s="8" t="s">
        <v>193</v>
      </c>
      <c r="F8" s="8" t="s">
        <v>194</v>
      </c>
      <c r="G8" s="6" t="s">
        <v>195</v>
      </c>
      <c r="I8" s="10" t="s">
        <v>205</v>
      </c>
      <c r="J8" s="9" t="s">
        <v>207</v>
      </c>
      <c r="K8" s="9" t="s">
        <v>208</v>
      </c>
      <c r="L8" s="9" t="s">
        <v>209</v>
      </c>
      <c r="O8" s="6">
        <v>1</v>
      </c>
      <c r="P8" s="12" t="s">
        <v>206</v>
      </c>
      <c r="Q8" s="7">
        <v>44330</v>
      </c>
      <c r="R8" s="7">
        <v>44286</v>
      </c>
      <c r="S8" s="14" t="s">
        <v>217</v>
      </c>
    </row>
    <row r="9" spans="1:19" s="6" customFormat="1" x14ac:dyDescent="0.25">
      <c r="A9" s="6">
        <v>2021</v>
      </c>
      <c r="B9" s="7">
        <v>44197</v>
      </c>
      <c r="C9" s="7">
        <v>44286</v>
      </c>
      <c r="D9" s="6" t="s">
        <v>216</v>
      </c>
      <c r="E9" s="8" t="s">
        <v>193</v>
      </c>
      <c r="F9" s="8" t="s">
        <v>194</v>
      </c>
      <c r="G9" s="6" t="s">
        <v>195</v>
      </c>
      <c r="I9" s="10" t="s">
        <v>205</v>
      </c>
      <c r="J9" s="9" t="s">
        <v>207</v>
      </c>
      <c r="K9" s="9" t="s">
        <v>208</v>
      </c>
      <c r="L9" s="9" t="s">
        <v>209</v>
      </c>
      <c r="O9" s="6">
        <v>1</v>
      </c>
      <c r="P9" s="12" t="s">
        <v>206</v>
      </c>
      <c r="Q9" s="7">
        <v>44330</v>
      </c>
      <c r="R9" s="7">
        <v>44286</v>
      </c>
      <c r="S9" s="6" t="s">
        <v>218</v>
      </c>
    </row>
    <row r="10" spans="1:19" s="6" customFormat="1" x14ac:dyDescent="0.25">
      <c r="A10" s="6">
        <v>2021</v>
      </c>
      <c r="B10" s="7">
        <v>44287</v>
      </c>
      <c r="C10" s="7">
        <v>44377</v>
      </c>
      <c r="D10" s="6" t="s">
        <v>211</v>
      </c>
      <c r="E10" s="8" t="s">
        <v>193</v>
      </c>
      <c r="F10" s="8" t="s">
        <v>194</v>
      </c>
      <c r="G10" s="6" t="s">
        <v>195</v>
      </c>
      <c r="I10" s="6" t="s">
        <v>205</v>
      </c>
      <c r="J10" s="6" t="s">
        <v>207</v>
      </c>
      <c r="K10" s="9" t="s">
        <v>208</v>
      </c>
      <c r="L10" s="9" t="s">
        <v>209</v>
      </c>
      <c r="O10" s="6">
        <v>1</v>
      </c>
      <c r="P10" s="6" t="s">
        <v>206</v>
      </c>
      <c r="Q10" s="7">
        <v>44401</v>
      </c>
      <c r="R10" s="7">
        <v>44377</v>
      </c>
      <c r="S10" s="11" t="s">
        <v>213</v>
      </c>
    </row>
    <row r="11" spans="1:19" s="6" customFormat="1" x14ac:dyDescent="0.25">
      <c r="A11" s="6">
        <v>2021</v>
      </c>
      <c r="B11" s="7">
        <v>44287</v>
      </c>
      <c r="C11" s="7">
        <v>44377</v>
      </c>
      <c r="D11" s="6" t="s">
        <v>210</v>
      </c>
      <c r="E11" s="8" t="s">
        <v>193</v>
      </c>
      <c r="F11" s="8" t="s">
        <v>194</v>
      </c>
      <c r="G11" s="6" t="s">
        <v>195</v>
      </c>
      <c r="I11" s="6" t="s">
        <v>205</v>
      </c>
      <c r="J11" s="6" t="s">
        <v>207</v>
      </c>
      <c r="K11" s="9" t="s">
        <v>208</v>
      </c>
      <c r="L11" s="9" t="s">
        <v>209</v>
      </c>
      <c r="O11" s="6">
        <v>1</v>
      </c>
      <c r="P11" s="6" t="s">
        <v>206</v>
      </c>
      <c r="Q11" s="7">
        <v>44401</v>
      </c>
      <c r="R11" s="7">
        <v>44377</v>
      </c>
      <c r="S11" s="6" t="s">
        <v>214</v>
      </c>
    </row>
    <row r="12" spans="1:19" s="6" customFormat="1" x14ac:dyDescent="0.25">
      <c r="A12" s="6">
        <v>2021</v>
      </c>
      <c r="B12" s="7">
        <v>44287</v>
      </c>
      <c r="C12" s="7">
        <v>44377</v>
      </c>
      <c r="D12" s="6" t="s">
        <v>212</v>
      </c>
      <c r="E12" s="8" t="s">
        <v>193</v>
      </c>
      <c r="F12" s="8" t="s">
        <v>194</v>
      </c>
      <c r="G12" s="6" t="s">
        <v>195</v>
      </c>
      <c r="I12" s="6" t="s">
        <v>205</v>
      </c>
      <c r="J12" s="6" t="s">
        <v>207</v>
      </c>
      <c r="K12" s="9" t="s">
        <v>208</v>
      </c>
      <c r="L12" s="9" t="s">
        <v>209</v>
      </c>
      <c r="O12" s="6">
        <v>1</v>
      </c>
      <c r="P12" s="6" t="s">
        <v>206</v>
      </c>
      <c r="Q12" s="7">
        <v>44401</v>
      </c>
      <c r="R12" s="7">
        <v>44377</v>
      </c>
      <c r="S12" s="6" t="s">
        <v>215</v>
      </c>
    </row>
    <row r="13" spans="1:19" x14ac:dyDescent="0.25">
      <c r="A13" s="6">
        <v>2021</v>
      </c>
      <c r="B13" s="7">
        <v>44287</v>
      </c>
      <c r="C13" s="7">
        <v>44377</v>
      </c>
      <c r="D13" s="6" t="s">
        <v>219</v>
      </c>
      <c r="E13" s="8" t="s">
        <v>193</v>
      </c>
      <c r="F13" s="8" t="s">
        <v>194</v>
      </c>
      <c r="I13" s="6" t="s">
        <v>205</v>
      </c>
      <c r="J13" s="6" t="s">
        <v>207</v>
      </c>
      <c r="K13" s="9" t="s">
        <v>208</v>
      </c>
      <c r="L13" s="9" t="s">
        <v>209</v>
      </c>
      <c r="O13" s="6">
        <v>1</v>
      </c>
      <c r="P13" s="6" t="s">
        <v>206</v>
      </c>
      <c r="Q13" s="18">
        <v>44404</v>
      </c>
      <c r="R13" s="18">
        <v>44377</v>
      </c>
      <c r="S13" s="6" t="s">
        <v>222</v>
      </c>
    </row>
    <row r="14" spans="1:19" s="13" customFormat="1" x14ac:dyDescent="0.25">
      <c r="A14" s="6">
        <v>2021</v>
      </c>
      <c r="B14" s="7">
        <v>44287</v>
      </c>
      <c r="C14" s="7">
        <v>44377</v>
      </c>
      <c r="D14" s="6" t="s">
        <v>220</v>
      </c>
      <c r="E14" s="8" t="s">
        <v>193</v>
      </c>
      <c r="F14" s="8" t="s">
        <v>194</v>
      </c>
      <c r="I14" s="6" t="s">
        <v>205</v>
      </c>
      <c r="J14" s="6" t="s">
        <v>207</v>
      </c>
      <c r="K14" s="9" t="s">
        <v>208</v>
      </c>
      <c r="L14" s="9" t="s">
        <v>209</v>
      </c>
      <c r="O14" s="6">
        <v>1</v>
      </c>
      <c r="P14" s="6" t="s">
        <v>206</v>
      </c>
      <c r="Q14" s="18">
        <v>44404</v>
      </c>
      <c r="R14" s="18">
        <v>44377</v>
      </c>
      <c r="S14" s="6" t="s">
        <v>223</v>
      </c>
    </row>
    <row r="15" spans="1:19" s="13" customFormat="1" x14ac:dyDescent="0.25">
      <c r="A15" s="6">
        <v>2021</v>
      </c>
      <c r="B15" s="7">
        <v>44287</v>
      </c>
      <c r="C15" s="7">
        <v>44377</v>
      </c>
      <c r="D15" s="6" t="s">
        <v>221</v>
      </c>
      <c r="E15" s="8" t="s">
        <v>193</v>
      </c>
      <c r="F15" s="8" t="s">
        <v>194</v>
      </c>
      <c r="I15" s="6" t="s">
        <v>205</v>
      </c>
      <c r="J15" s="6" t="s">
        <v>207</v>
      </c>
      <c r="K15" s="9" t="s">
        <v>208</v>
      </c>
      <c r="L15" s="9" t="s">
        <v>209</v>
      </c>
      <c r="O15" s="6">
        <v>1</v>
      </c>
      <c r="P15" s="6" t="s">
        <v>206</v>
      </c>
      <c r="Q15" s="18">
        <v>44404</v>
      </c>
      <c r="R15" s="18">
        <v>44377</v>
      </c>
      <c r="S15" s="6" t="s">
        <v>224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196</v>
      </c>
      <c r="C4" s="3" t="s">
        <v>197</v>
      </c>
      <c r="D4" s="3" t="s">
        <v>198</v>
      </c>
      <c r="E4" s="3" t="s">
        <v>199</v>
      </c>
      <c r="F4" s="4" t="s">
        <v>200</v>
      </c>
      <c r="G4" t="s">
        <v>111</v>
      </c>
      <c r="H4" s="3" t="s">
        <v>201</v>
      </c>
      <c r="I4" s="5">
        <v>352</v>
      </c>
      <c r="J4" s="5">
        <v>2</v>
      </c>
      <c r="K4" t="s">
        <v>142</v>
      </c>
      <c r="L4" t="s">
        <v>202</v>
      </c>
      <c r="M4">
        <v>6</v>
      </c>
      <c r="N4" t="s">
        <v>202</v>
      </c>
      <c r="O4">
        <v>6</v>
      </c>
      <c r="P4" t="s">
        <v>202</v>
      </c>
      <c r="Q4">
        <v>25</v>
      </c>
      <c r="R4" t="s">
        <v>185</v>
      </c>
      <c r="S4">
        <v>80000</v>
      </c>
      <c r="U4" s="3" t="s">
        <v>203</v>
      </c>
      <c r="V4" s="3" t="s">
        <v>204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2018-04-16T17:16:42Z</dcterms:created>
  <dcterms:modified xsi:type="dcterms:W3CDTF">2021-07-27T21:31:41Z</dcterms:modified>
</cp:coreProperties>
</file>